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20" windowWidth="15180" windowHeight="8832" tabRatio="679" firstSheet="3" activeTab="3"/>
  </bookViews>
  <sheets>
    <sheet name="таблица 1" sheetId="108" state="hidden" r:id="rId1"/>
    <sheet name="таблица 2" sheetId="115" state="hidden" r:id="rId2"/>
    <sheet name="таблица 3" sheetId="116" state="hidden" r:id="rId3"/>
    <sheet name="таблица 4" sheetId="117" r:id="rId4"/>
    <sheet name="таблица 5" sheetId="118" state="hidden" r:id="rId5"/>
  </sheets>
  <definedNames>
    <definedName name="_xlnm.Print_Titles" localSheetId="0">'таблица 1'!$A:$A,'таблица 1'!$13:$13</definedName>
    <definedName name="_xlnm.Print_Titles" localSheetId="1">'таблица 2'!$A:$A,'таблица 2'!$6:$6</definedName>
    <definedName name="_xlnm.Print_Titles" localSheetId="2">'таблица 3'!$A:$A,'таблица 3'!$6:$6</definedName>
    <definedName name="_xlnm.Print_Titles" localSheetId="3">'таблица 4'!$A:$A,'таблица 4'!$12:$12</definedName>
    <definedName name="_xlnm.Print_Titles" localSheetId="4">'таблица 5'!$A:$A,'таблица 5'!$6:$6</definedName>
    <definedName name="_xlnm.Print_Area" localSheetId="0">'таблица 1'!$A$1:$B$344</definedName>
    <definedName name="_xlnm.Print_Area" localSheetId="1">'таблица 2'!$A$1:$B$337</definedName>
    <definedName name="_xlnm.Print_Area" localSheetId="2">'таблица 3'!$A$1:$B$337</definedName>
    <definedName name="_xlnm.Print_Area" localSheetId="3">'таблица 4'!$A$1:$C$343</definedName>
    <definedName name="_xlnm.Print_Area" localSheetId="4">'таблица 5'!$A$1:$B$337</definedName>
  </definedNames>
  <calcPr calcId="125725"/>
</workbook>
</file>

<file path=xl/calcChain.xml><?xml version="1.0" encoding="utf-8"?>
<calcChain xmlns="http://schemas.openxmlformats.org/spreadsheetml/2006/main">
  <c r="B9" i="118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8"/>
  <c r="B337" l="1"/>
  <c r="B9" i="116" l="1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8"/>
  <c r="B9" i="115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8"/>
  <c r="B337" i="116" l="1"/>
  <c r="B337" i="115"/>
  <c r="B16" i="108" l="1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15"/>
  <c r="B344" l="1"/>
</calcChain>
</file>

<file path=xl/sharedStrings.xml><?xml version="1.0" encoding="utf-8"?>
<sst xmlns="http://schemas.openxmlformats.org/spreadsheetml/2006/main" count="1686" uniqueCount="352">
  <si>
    <t>городское поселение Монино Щёлковского муниципального района</t>
  </si>
  <si>
    <t>городское поселение Свердловский Щёлковского муниципального района</t>
  </si>
  <si>
    <t>городское поселение Фряново Щёлковского муниципального района</t>
  </si>
  <si>
    <t>сельское поселение Анискинское Щёлковского муниципального района</t>
  </si>
  <si>
    <t>сельское поселение Гребневское Щёлковского муниципального района</t>
  </si>
  <si>
    <t>сельское поселение Медвежье-Озёрское Щёлковского муниципального района</t>
  </si>
  <si>
    <t>сельское поселение Огудневское Щёлковского муниципального района</t>
  </si>
  <si>
    <t>сельское поселение Трубинское Щёлковского муниципального района</t>
  </si>
  <si>
    <t>городское поселение Сычёво Волоколамского муниципального района</t>
  </si>
  <si>
    <t>сельское поселение Аверкиевское Павлово-Посадского муниципального района</t>
  </si>
  <si>
    <t>сельское поселение Кузнецовское Павлово-Посадского муниципального района</t>
  </si>
  <si>
    <t>сельское поселение Рахмановское Павлово-Посадского муниципального района</t>
  </si>
  <si>
    <t>сельское поселение Улитинское Павлово-Посадского муниципального района</t>
  </si>
  <si>
    <t>городское поселение Ашукино Пушкинского муниципального района</t>
  </si>
  <si>
    <t>городское поселение Зеленоградский Пушкинского муниципального района</t>
  </si>
  <si>
    <t>городское поселение Лесной Пушкинского муниципального района</t>
  </si>
  <si>
    <t>городское поселение Правдинский Пушкинского муниципального района</t>
  </si>
  <si>
    <t>городское поселение Софрино Пушкинского муниципального района</t>
  </si>
  <si>
    <t>городское поселение Черкизово Пушкинского муниципального района</t>
  </si>
  <si>
    <t>сельское поселение Ельдигинское Пушкинского муниципального района</t>
  </si>
  <si>
    <t>сельское поселение Тарасовское Пушкинского муниципального района</t>
  </si>
  <si>
    <t>городское поселение Быково Раменского муниципального района</t>
  </si>
  <si>
    <t>городское поселение Ильинский Раменского муниципального района</t>
  </si>
  <si>
    <t>городское поселение Кратово Раменского муниципального района</t>
  </si>
  <si>
    <t>городское поселение Родники Раменского муниципального района</t>
  </si>
  <si>
    <t>городское поселение Удельная Раменского муниципального района</t>
  </si>
  <si>
    <t>сельское поселение Верейское Раменского муниципального района</t>
  </si>
  <si>
    <t>сельское поселение Вялковское Раменского муниципального района</t>
  </si>
  <si>
    <t>сельское поселение Ганусовское Раменского муниципального района</t>
  </si>
  <si>
    <t>сельское поселение Гжельское Раменского муниципального района</t>
  </si>
  <si>
    <t>сельское поселение Заболотьевское Раменского муниципального района</t>
  </si>
  <si>
    <t>сельское поселение Константиновское Раменского муниципального района</t>
  </si>
  <si>
    <t>сельское поселение Кузнецовское Раменского муниципального района</t>
  </si>
  <si>
    <t>сельское поселение Никоновское Раменского муниципального района</t>
  </si>
  <si>
    <t>сельское поселение Новохаритоновское Раменского муниципального района</t>
  </si>
  <si>
    <t>сельское поселение Островецкое Раменского муниципального района</t>
  </si>
  <si>
    <t>сельское поселение Рыболовское Раменского муниципального района</t>
  </si>
  <si>
    <t>сельское поселение Сафоновское Раменского муниципального района</t>
  </si>
  <si>
    <t>сельское поселение Софьинское Раменского муниципального района</t>
  </si>
  <si>
    <t>сельское поселение Ульянинское Раменского муниципального района</t>
  </si>
  <si>
    <t>сельское поселение Чулковское Раменского муниципального района</t>
  </si>
  <si>
    <t>городское поселение Тучково Рузского муниципального района</t>
  </si>
  <si>
    <t>сельское поселение Волковское Рузского муниципального района</t>
  </si>
  <si>
    <t>сельское поселение Дороховское Рузского муниципального района</t>
  </si>
  <si>
    <t>сельское поселение Ивановское Рузского муниципального района</t>
  </si>
  <si>
    <t>сельское поселение Колюбакинское Рузского муниципального района</t>
  </si>
  <si>
    <t>сельское поселение Старорузское Рузского муниципального района</t>
  </si>
  <si>
    <t>городское поселение Богородское Сергиево-Посадского муниципального района</t>
  </si>
  <si>
    <t>городское поселение Краснозаводск Сергиево-Посадского муниципального района</t>
  </si>
  <si>
    <t>городское поселение Пересвет Сергиево-Посадского муниципального района</t>
  </si>
  <si>
    <t>городское поселение Скоропусковский Сергиево-Посадского муниципального района</t>
  </si>
  <si>
    <t>городское поселение Хотьково Сергиево-Посадского муниципального района</t>
  </si>
  <si>
    <t>сельское поселение Березняковское Сергиево-Посадского муниципального района</t>
  </si>
  <si>
    <t>сельское поселение Васильевское Сергиево-Посадского муниципального района</t>
  </si>
  <si>
    <t>сельское поселение Лозовское Сергиево-Посадского муниципального района</t>
  </si>
  <si>
    <t>сельское поселение Реммаш Сергиево-Посадского муниципального района</t>
  </si>
  <si>
    <t>сельское поселение Селковское Сергиево-Посадского муниципального района</t>
  </si>
  <si>
    <t>сельское поселение Шеметовское Сергиево-Посадского муниципального района</t>
  </si>
  <si>
    <t>городское поселение Оболенск Серпуховского муниципального района</t>
  </si>
  <si>
    <t>городское поселение Пролетарский Серпуховского муниципального района</t>
  </si>
  <si>
    <t>сельское поселение Васильевское Серпуховского муниципального района</t>
  </si>
  <si>
    <t>сельское поселение Данковское Серпуховского муниципального района</t>
  </si>
  <si>
    <t>сельское поселение Дашковское Серпуховского муниципального района</t>
  </si>
  <si>
    <t>сельское поселение Калиновское Серпуховского муниципального района</t>
  </si>
  <si>
    <t>сельское поселение Липицкое Серпуховского муниципального района</t>
  </si>
  <si>
    <t>городское поселение Андреевка Солнечногорского муниципального района</t>
  </si>
  <si>
    <t>городское поселение Менделеево Солнечногорского муниципального района</t>
  </si>
  <si>
    <t>городское поселение Ржавки Солнечногорского муниципального района</t>
  </si>
  <si>
    <t>сельское поселение Кривцовское Солнечногорского муниципального района</t>
  </si>
  <si>
    <t>сельское поселение Кутузовское Солнечногорского муниципального района</t>
  </si>
  <si>
    <t>сельское поселение Лунёвское Солнечногорского муниципального района</t>
  </si>
  <si>
    <t>сельское поселение Пешковское Солнечногорского муниципального района</t>
  </si>
  <si>
    <t>сельское поселение Смирновское Солнечногорского муниципального района</t>
  </si>
  <si>
    <t>сельское поселение Соколовское Солнечногорского муниципального района</t>
  </si>
  <si>
    <t>городское поселение Жилёво Ступинского муниципального района</t>
  </si>
  <si>
    <t>городское поселение Малино Ступинского муниципального района</t>
  </si>
  <si>
    <t>городское поселение Михнево Ступинского муниципального района</t>
  </si>
  <si>
    <t>сельское поселение Аксиньинское Ступинского муниципального района</t>
  </si>
  <si>
    <t>сельское поселение Леонтьевское Ступинского муниципального района</t>
  </si>
  <si>
    <t>сельское поселение Семёновское Ступинского муниципального района</t>
  </si>
  <si>
    <t>городское поселение Вербилки Талдомского муниципального района</t>
  </si>
  <si>
    <t>городское поселение Запрудня Талдомского муниципального района</t>
  </si>
  <si>
    <t>городское поселение Северный Талдомского муниципального района</t>
  </si>
  <si>
    <t>городское поселение Талдом Талдомского муниципального района</t>
  </si>
  <si>
    <t>сельское поселение Гуслевское Талдомского муниципального района</t>
  </si>
  <si>
    <t>сельское поселение Квашёнковское Талдомского муниципального района</t>
  </si>
  <si>
    <t>сельское поселение Темповое Талдомского муниципального района</t>
  </si>
  <si>
    <t>городское поселение Столбовая Чеховского муниципального района</t>
  </si>
  <si>
    <t>сельское поселение Баранцевское Чеховского муниципального района</t>
  </si>
  <si>
    <t>сельское поселение Любучанское Чеховского муниципального района</t>
  </si>
  <si>
    <t>сельское поселение Стремиловское Чеховского муниципального района</t>
  </si>
  <si>
    <t>городское поселение Мишеронский Шатурского муниципального района</t>
  </si>
  <si>
    <t>городское поселение Черусти Шатурского муниципального района</t>
  </si>
  <si>
    <t>сельское поселение Дмитровское Шатурского муниципального района</t>
  </si>
  <si>
    <t>сельское поселение Кривандинское Шатурского муниципального района</t>
  </si>
  <si>
    <t>сельское поселение Пышлицкое Шатурского муниципального района</t>
  </si>
  <si>
    <t>сельское поселение Радовицкое Шатурского муниципального района</t>
  </si>
  <si>
    <t>Власиха</t>
  </si>
  <si>
    <t>Звездный городок</t>
  </si>
  <si>
    <t>Балашиха</t>
  </si>
  <si>
    <t>Бронницы</t>
  </si>
  <si>
    <t>Восход</t>
  </si>
  <si>
    <t>Дзержинский</t>
  </si>
  <si>
    <t>Долгопрудный</t>
  </si>
  <si>
    <t>Домодедово</t>
  </si>
  <si>
    <t>Дубна</t>
  </si>
  <si>
    <t>Жуковский</t>
  </si>
  <si>
    <t>Звенигород</t>
  </si>
  <si>
    <t>Ивантеевка</t>
  </si>
  <si>
    <t>Коломна</t>
  </si>
  <si>
    <t>Королёв</t>
  </si>
  <si>
    <t>Котельники</t>
  </si>
  <si>
    <t>Красноармейск</t>
  </si>
  <si>
    <t>Краснознаменск</t>
  </si>
  <si>
    <t>Лобня</t>
  </si>
  <si>
    <t>Лосино-Петровский</t>
  </si>
  <si>
    <t>Лыткарино</t>
  </si>
  <si>
    <t>Орехово-Зуево</t>
  </si>
  <si>
    <t>Подольск</t>
  </si>
  <si>
    <t>Протвино</t>
  </si>
  <si>
    <t>Пущино</t>
  </si>
  <si>
    <t>Реутов</t>
  </si>
  <si>
    <t>Рошаль</t>
  </si>
  <si>
    <t>Серпухов</t>
  </si>
  <si>
    <t>Фрязино</t>
  </si>
  <si>
    <t>Химки</t>
  </si>
  <si>
    <t>Черноголовка</t>
  </si>
  <si>
    <t>Электрогорск</t>
  </si>
  <si>
    <t>Электросталь</t>
  </si>
  <si>
    <t xml:space="preserve">Волоколамский </t>
  </si>
  <si>
    <t xml:space="preserve">Воскресенский </t>
  </si>
  <si>
    <t xml:space="preserve">Дмитровский </t>
  </si>
  <si>
    <t xml:space="preserve">Зарайский </t>
  </si>
  <si>
    <t>Истринский</t>
  </si>
  <si>
    <t>Клинский</t>
  </si>
  <si>
    <t xml:space="preserve">Коломенский </t>
  </si>
  <si>
    <t xml:space="preserve">Красногорский </t>
  </si>
  <si>
    <t xml:space="preserve">Ленинский </t>
  </si>
  <si>
    <t xml:space="preserve">Лотошинский </t>
  </si>
  <si>
    <t xml:space="preserve">Луховицкий </t>
  </si>
  <si>
    <t xml:space="preserve">Люберецкий </t>
  </si>
  <si>
    <t>Можайский</t>
  </si>
  <si>
    <t xml:space="preserve">Наро-Фоминский </t>
  </si>
  <si>
    <t xml:space="preserve">Ногинский </t>
  </si>
  <si>
    <t xml:space="preserve">Одинцовский </t>
  </si>
  <si>
    <t xml:space="preserve">Орехово-Зуевский </t>
  </si>
  <si>
    <t xml:space="preserve">Павлово-Посадский </t>
  </si>
  <si>
    <t xml:space="preserve">Пушкинский </t>
  </si>
  <si>
    <t>Раменский</t>
  </si>
  <si>
    <t>Сергиево-Посадский</t>
  </si>
  <si>
    <t>Серпуховский</t>
  </si>
  <si>
    <t>Солнечногорский</t>
  </si>
  <si>
    <t xml:space="preserve">Ступинский </t>
  </si>
  <si>
    <t xml:space="preserve">Талдомский </t>
  </si>
  <si>
    <t xml:space="preserve">Чеховский </t>
  </si>
  <si>
    <t xml:space="preserve">Шатурский </t>
  </si>
  <si>
    <t xml:space="preserve">Щёлковский </t>
  </si>
  <si>
    <t>Всего</t>
  </si>
  <si>
    <t>Таблица 1</t>
  </si>
  <si>
    <t>Муниципальные районы</t>
  </si>
  <si>
    <t>Городские округа</t>
  </si>
  <si>
    <t xml:space="preserve">к Закону Московской области </t>
  </si>
  <si>
    <t>Рузский</t>
  </si>
  <si>
    <t>Остаток средств к распределению</t>
  </si>
  <si>
    <t>городское поселение Волоколамск Волоколамского муниципального района</t>
  </si>
  <si>
    <t>городское поселение Воскресенск Воскресенского муниципального района</t>
  </si>
  <si>
    <t>городское поселение Дмитров Дмитровского муниципального района</t>
  </si>
  <si>
    <t>городское поселение Истра Истринского муниципального района</t>
  </si>
  <si>
    <t>городское поселение Клин Клинского муниципального района</t>
  </si>
  <si>
    <t>сельское поселение Хорошовское Коломенского муниципального  района</t>
  </si>
  <si>
    <t>городское поселение Красногорск Красногорского муниципального района</t>
  </si>
  <si>
    <t>городское поселение Видное Ленинского муниципального района</t>
  </si>
  <si>
    <t>городское поселение Луховицы Луховицкого муниципального района</t>
  </si>
  <si>
    <t>городское поселение Люберцы Люберецкого муниципального района</t>
  </si>
  <si>
    <t>городское поселение Можайск Можайского муниципального района</t>
  </si>
  <si>
    <t>городское поселение Наро-Фоминск Наро-Фоминского муниципального района</t>
  </si>
  <si>
    <t>городское поселение Ногинск Ногинского муниципального района</t>
  </si>
  <si>
    <t>городское поселение Одинцово Одинцовского муниципального района</t>
  </si>
  <si>
    <t>сельское поселение Никольское Одинцовского муниципальногорайона</t>
  </si>
  <si>
    <t>городское поселение Павловский Посад Павлово-Посадского муниципального района</t>
  </si>
  <si>
    <t>городское поселение Пушкино Пушкинского муниципального района</t>
  </si>
  <si>
    <t>сельское поселение Царёвское Пушкинского муниципальногорайона</t>
  </si>
  <si>
    <t>городское поселение Раменское Раменского муниципального района</t>
  </si>
  <si>
    <t>городское поселение Руза Рузского муниципального района</t>
  </si>
  <si>
    <t>городское поселение Сергиев Посад Сергиево-Посадского муниципального района</t>
  </si>
  <si>
    <t>городское поселение Поварово Солнечногорского муниципальногорайона</t>
  </si>
  <si>
    <t>городское поселение Солнечногорск Солнечногорского муниципального района</t>
  </si>
  <si>
    <t>городское поселение Ступино Ступинского муниципального района</t>
  </si>
  <si>
    <t>сельское поселение Ермолинское Талдомского муниципальногорайона</t>
  </si>
  <si>
    <t>городское поселение Чехов Чеховского муниципального района</t>
  </si>
  <si>
    <t>городское поселение Шатура Шатурского муниципального района</t>
  </si>
  <si>
    <t>городское поселение Щёлково Щёлковского муниципального района</t>
  </si>
  <si>
    <t>Поселения</t>
  </si>
  <si>
    <t>сельское поселение Осташевское Волоколамского муниципального района</t>
  </si>
  <si>
    <t>сельское поселение Кашинское Волоколамского муниципального района</t>
  </si>
  <si>
    <t>сельское поселение Спасское Волоколамского муниципального района</t>
  </si>
  <si>
    <t>сельское поселение Теряевское Волоколамского муниципального района</t>
  </si>
  <si>
    <t>сельское поселение Чисменское Волоколамского муниципального района</t>
  </si>
  <si>
    <t>сельское поселение Ярополецкое Волоколамского муниципального района</t>
  </si>
  <si>
    <t>городское поселение Хорлово Воскресенского муниципального района</t>
  </si>
  <si>
    <t>городское поселение им. Цюрупы Воскресенского муниципального района</t>
  </si>
  <si>
    <t>сельское поселение Ашитковское Воскресенского муниципального района</t>
  </si>
  <si>
    <t>сельское поселение Фединское Воскресенского муниципального района</t>
  </si>
  <si>
    <t>городское поселение Деденево Дмитровского муниципального района</t>
  </si>
  <si>
    <t>городское поселение Икша Дмитровского муниципального района</t>
  </si>
  <si>
    <t>городское поселение Некрасовский Дмитровского муниципального района</t>
  </si>
  <si>
    <t>городское поселение Яхрома Дмитровского муниципального района</t>
  </si>
  <si>
    <t>сельское поселение Большерогачевское Дмитровского муниципального района</t>
  </si>
  <si>
    <t>сельское поселение Габовское Дмитровского муниципального района</t>
  </si>
  <si>
    <t>сельское поселение Костинское Дмитровского муниципального района</t>
  </si>
  <si>
    <t>сельское поселение Куликовское Дмитровского муниципального района</t>
  </si>
  <si>
    <t>сельское поселение Синьковское Дмитровского муниципального района</t>
  </si>
  <si>
    <t>сельское поселение Якотское Дмитровского муниципального района</t>
  </si>
  <si>
    <t>городское поселение Зарайск Зарайского муниципального района</t>
  </si>
  <si>
    <t>сельское поселение Гололобовское Зарайского муниципального района</t>
  </si>
  <si>
    <t>сельское поселение Каринское Зарайского муниципального района</t>
  </si>
  <si>
    <t>сельское поселение Машоновское Зарайского муниципального района</t>
  </si>
  <si>
    <t>сельское поселение Струпненское Зарайского муниципального района</t>
  </si>
  <si>
    <t>городское поселение Дедовск Истринского муниципального района</t>
  </si>
  <si>
    <t>городское поселение Снегири Истринского муниципального района</t>
  </si>
  <si>
    <t>сельское поселение Бужаровское Истринского муниципального района</t>
  </si>
  <si>
    <t>сельское поселение Букарёвское Истринского муниципального района</t>
  </si>
  <si>
    <t>сельское поселение Ермолинское Истринского муниципального района</t>
  </si>
  <si>
    <t>сельское поселение Ивановское Истринского муниципального района</t>
  </si>
  <si>
    <t>сельское поселение Костровское Истринского муниципального района</t>
  </si>
  <si>
    <t>сельское поселение Лучинское Истринского муниципального района</t>
  </si>
  <si>
    <t>сельское поселение Новопетровское Истринского муниципального района</t>
  </si>
  <si>
    <t>сельское поселение Обушковское Истринского муниципального района</t>
  </si>
  <si>
    <t>сельское поселение Онуфриевское Истринского муниципального района</t>
  </si>
  <si>
    <t>сельское поселение Павло-Слободское Истринского муниципального района</t>
  </si>
  <si>
    <t>сельское поселение Ядроминское Истринского муниципального района</t>
  </si>
  <si>
    <t>сельское поселение Головачёвское Луховицкого муниципального района</t>
  </si>
  <si>
    <t>городское поселение Белоозёрский Воскресенского муниципального района</t>
  </si>
  <si>
    <t>городское поселение Высоковск Клинского муниципального района</t>
  </si>
  <si>
    <t>городское поселение Решетниково Клинского муниципального района</t>
  </si>
  <si>
    <t>сельское поселение Воздвиженское Клинского муниципального района</t>
  </si>
  <si>
    <t>сельское поселение Воронинское Клинского муниципального района</t>
  </si>
  <si>
    <t>сельское поселение Зубовское Клинского муниципального района</t>
  </si>
  <si>
    <t>сельское поселение Нудольское Клинского муниципального района</t>
  </si>
  <si>
    <t>сельское поселение Петровское Клинского муниципального района</t>
  </si>
  <si>
    <t>городское поселение Пески Коломенского муниципального района</t>
  </si>
  <si>
    <t>сельское поселение Акатьевское Коломенского муниципального района</t>
  </si>
  <si>
    <t>сельское поселение Биорковское Коломенского муниципального района</t>
  </si>
  <si>
    <t>сельское поселение Заруденское Коломенского муниципального района</t>
  </si>
  <si>
    <t>сельское поселение Непецинское Коломенского муниципального района</t>
  </si>
  <si>
    <t>сельское поселение Пестриковское Коломенского муниципального района</t>
  </si>
  <si>
    <t>сельское поселение Проводниковское Коломенского муниципального района</t>
  </si>
  <si>
    <t>сельское поселение Радужное Коломенского муниципального района</t>
  </si>
  <si>
    <t>городское поселение Нахабино Красногорского муниципального района</t>
  </si>
  <si>
    <t>сельское поселение Ильинское Красногорского муниципального района</t>
  </si>
  <si>
    <t>сельское поселение Отрадненское Красногорского муниципального района</t>
  </si>
  <si>
    <t>городское поселение Горки Ленинские Ленинского муниципального района</t>
  </si>
  <si>
    <t>сельское поселение Булатниковское Ленинского муниципального района</t>
  </si>
  <si>
    <t>сельское поселение Володарское Ленинского муниципального района</t>
  </si>
  <si>
    <t>сельское поселение Молоковское Ленинского муниципального района</t>
  </si>
  <si>
    <t>сельское поселение Развилковское Ленинского муниципального района</t>
  </si>
  <si>
    <t>сельское поселение Совхоз им. Ленина Ленинского муниципального района</t>
  </si>
  <si>
    <t>городское поселение Лотошино Лотошинского муниципального района</t>
  </si>
  <si>
    <t>сельское поселение Микулинское Лотошинского муниципального района</t>
  </si>
  <si>
    <t>сельское поселение Ошейкинское Лотошинского муниципального района</t>
  </si>
  <si>
    <t>городское поселение Белоомут Луховицкого муниципального района</t>
  </si>
  <si>
    <t>сельское поселение Астаповское Луховицкого муниципального района</t>
  </si>
  <si>
    <t>сельское поселение Газопроводское Луховицкого муниципального района</t>
  </si>
  <si>
    <t>сельское поселение Дединовское Луховицкого муниципального района</t>
  </si>
  <si>
    <t>сельское поселение Краснопоймовское Луховицкого муниципального района</t>
  </si>
  <si>
    <t>сельское поселение Фруктовское Луховицкого муниципального района</t>
  </si>
  <si>
    <t>городское поселение Красково Люберецкого муниципального района</t>
  </si>
  <si>
    <t>городское поселение Малаховка Люберецкого муниципального района</t>
  </si>
  <si>
    <t>городское поселение Октябрьский Люберецкого муниципального района</t>
  </si>
  <si>
    <t>городское поселение Томилино Люберецкого муниципального района</t>
  </si>
  <si>
    <t>городское поселение Уваровка Можайского муниципального района</t>
  </si>
  <si>
    <t>сельское поселение Борисовское Можайского муниципального района</t>
  </si>
  <si>
    <t>сельское поселение Бородинское Можайского муниципального района</t>
  </si>
  <si>
    <t>сельское поселение Горетовское Можайского муниципального района</t>
  </si>
  <si>
    <t>сельское поселение Дровнинское Можайского муниципального района</t>
  </si>
  <si>
    <t>сельское поселение Замошинское Можайского муниципального района</t>
  </si>
  <si>
    <t>сельское поселение Клементьевское Можайского муниципального района</t>
  </si>
  <si>
    <t>сельское поселение Порецкое Можайского муниципального района</t>
  </si>
  <si>
    <t>сельское поселение Спутник Можайского муниципального района</t>
  </si>
  <si>
    <t>сельское поселение Юрловское Можайского муниципального района</t>
  </si>
  <si>
    <t>городское поселение Апрелевка Наро-Фоминского муниципального района</t>
  </si>
  <si>
    <t>городское поселение Верея Наро-Фоминского муниципального района</t>
  </si>
  <si>
    <t>городское поселение Калининец Наро-Фоминского муниципального района</t>
  </si>
  <si>
    <t>городское поселение Селятино Наро-Фоминского муниципального района</t>
  </si>
  <si>
    <t>сельское поселение Атепцевское Наро-Фоминского муниципального района</t>
  </si>
  <si>
    <t>сельское поселение Веселевское Наро-Фоминского муниципального района</t>
  </si>
  <si>
    <t>сельское поселение Волчёнковское Наро-Фоминского муниципального района</t>
  </si>
  <si>
    <t>сельское поселение Ташировское Наро-Фоминского муниципального района</t>
  </si>
  <si>
    <t>городское поселение им. Воровского Ногинского муниципального района</t>
  </si>
  <si>
    <t>городское поселение Обухово Ногинского муниципального района</t>
  </si>
  <si>
    <t>городское поселение Старая Купавна Ногинского муниципального района</t>
  </si>
  <si>
    <t>городское поселение Электроугли Ногинского муниципального района</t>
  </si>
  <si>
    <t>сельское поселение Аксено-Бутырское Ногинского муниципального района</t>
  </si>
  <si>
    <t>сельское поселение Буньковское Ногинского муниципального района</t>
  </si>
  <si>
    <t>сельское поселение Мамонтовское Ногинского муниципального района</t>
  </si>
  <si>
    <t>сельское поселение Стёпановское Ногинского муниципального района</t>
  </si>
  <si>
    <t>сельское поселение Ямкинское Ногинского муниципального района</t>
  </si>
  <si>
    <t>городское поселение Большие Вязёмы Одинцовского муниципального района</t>
  </si>
  <si>
    <t>городское поселение Голицыно Одинцовского муниципального района</t>
  </si>
  <si>
    <t>городское поселение Заречье Одинцовского муниципального района</t>
  </si>
  <si>
    <t>городское поселение Кубинка Одинцовского муниципального района</t>
  </si>
  <si>
    <t>городское поселение Лесной Городок Одинцовского муниципального района</t>
  </si>
  <si>
    <t>городское поселение Новоивановское Одинцовского муниципального района</t>
  </si>
  <si>
    <t>сельское поселение Барвихинское Одинцовского муниципального района</t>
  </si>
  <si>
    <t>сельское поселение Горское Одинцовского муниципального района</t>
  </si>
  <si>
    <t>сельское поселение Ершовское Одинцовского муниципального района</t>
  </si>
  <si>
    <t>сельское поселение Жаворонковское Одинцовского муниципального района</t>
  </si>
  <si>
    <t>сельское поселение Захаровское Одинцовского муниципального района</t>
  </si>
  <si>
    <t>сельское поселение Назарьевское Одинцовского муниципального района</t>
  </si>
  <si>
    <t>сельское поселение Успенское Одинцовского муниципального района</t>
  </si>
  <si>
    <t>сельское поселение Часцовское Одинцовского муниципального района</t>
  </si>
  <si>
    <t>городское поселение Дрезна Орехово-Зуевского муниципального района</t>
  </si>
  <si>
    <t>городское поселение Куровское Орехово-Зуевского муниципального района</t>
  </si>
  <si>
    <t>городское поселение Ликино-Дулёво Орехово-Зуевского муниципального района</t>
  </si>
  <si>
    <t>сельское поселение Белавинское Орехово-Зуевского муниципального района</t>
  </si>
  <si>
    <t>сельское поселение Верейское Орехово-Зуевского муниципального района</t>
  </si>
  <si>
    <t>сельское поселение Горское Орехово-Зуевского муниципального района</t>
  </si>
  <si>
    <t>сельское поселение Давыдовское Орехово-Зуевского муниципального района</t>
  </si>
  <si>
    <t>сельское поселение Демиховское Орехово-Зуевского муниципального района</t>
  </si>
  <si>
    <t>сельское поселение Дороховское Орехово-Зуевского муниципального района</t>
  </si>
  <si>
    <t>сельское поселение Ильинское Орехово-Зуевского муниципального района</t>
  </si>
  <si>
    <t>сельское поселение Малодубенское Орехово-Зуевского муниципального района</t>
  </si>
  <si>
    <t>сельское поселение Новинское Орехово-Зуевского муниципального района</t>
  </si>
  <si>
    <t>сельское поселение Соболевское Орехово-Зуевского муниципального района</t>
  </si>
  <si>
    <t>городское поселение Большие Дворы Павлово-Посадского муниципального района</t>
  </si>
  <si>
    <t>городское поселение Загорянский Щёлковского муниципального района</t>
  </si>
  <si>
    <t>Молодежный</t>
  </si>
  <si>
    <t>Озеры</t>
  </si>
  <si>
    <t xml:space="preserve">Кашира </t>
  </si>
  <si>
    <t>Егорьевск</t>
  </si>
  <si>
    <t>Мытищи</t>
  </si>
  <si>
    <t>Серебряные Пруды</t>
  </si>
  <si>
    <t>Шаховская</t>
  </si>
  <si>
    <t>«О бюджете Московской области на 2017 год</t>
  </si>
  <si>
    <t>и на плановый период 2018 и 2019 годов»</t>
  </si>
  <si>
    <t>Субсидии бюджетам муниципальных образований Московской области из бюджета Московской области на 2017 год</t>
  </si>
  <si>
    <t>Сумма
(тыс. рублей)</t>
  </si>
  <si>
    <t xml:space="preserve">Наименования муниципальных образований Московской области </t>
  </si>
  <si>
    <t>Таблица 2</t>
  </si>
  <si>
    <t>Кашира</t>
  </si>
  <si>
    <t>Таблица 3</t>
  </si>
  <si>
    <t>Субсидии бюджетам муниципальных образований Московской области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пунктах, на 2017 год</t>
  </si>
  <si>
    <t xml:space="preserve">Субсидии бюджетам муниципальных образований Московской области на софинансирование мероприятий на проведение работ по ремонту детских оздоровительных лагерей, находящихся в собственности муниципальных образований Московской области, на 2017 год
</t>
  </si>
  <si>
    <t>Таблица 5</t>
  </si>
  <si>
    <t>Субсидии бюджетам муниципальных образований Московской области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на 2017 год</t>
  </si>
  <si>
    <t>Субсидии бюджетам муниципальных образований Московской области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 на 2017 год</t>
  </si>
  <si>
    <t>Приложение 23</t>
  </si>
  <si>
    <t xml:space="preserve">«О внесении изменений в Закон Московской области   </t>
  </si>
  <si>
    <t>«Таблица 4</t>
  </si>
  <si>
    <t>».</t>
  </si>
  <si>
    <t>Субсидии бюджетам муниципальных образований Московской области на мероприятия по проведению капитального ремонта и технического переоснащения муниципальных организаций дополнительного образования детей в Московской области, осуществляющих деятельность в сфере культуры, на 2017 год</t>
  </si>
  <si>
    <t>Приложение 11</t>
  </si>
</sst>
</file>

<file path=xl/styles.xml><?xml version="1.0" encoding="utf-8"?>
<styleSheet xmlns="http://schemas.openxmlformats.org/spreadsheetml/2006/main">
  <numFmts count="2">
    <numFmt numFmtId="164" formatCode="#,##0_р_."/>
    <numFmt numFmtId="165" formatCode="#,##0.0"/>
  </numFmts>
  <fonts count="1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4"/>
      <name val="Arial Cyr"/>
      <charset val="204"/>
    </font>
    <font>
      <sz val="10"/>
      <name val="Arial"/>
      <family val="2"/>
      <charset val="204"/>
    </font>
    <font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sz val="13"/>
      <name val="Arial Cyr"/>
      <charset val="204"/>
    </font>
    <font>
      <b/>
      <sz val="13"/>
      <name val="Times New Roman"/>
      <family val="1"/>
      <charset val="204"/>
    </font>
    <font>
      <b/>
      <sz val="13"/>
      <name val="Times New Roman Cyr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32">
    <xf numFmtId="0" fontId="0" fillId="0" borderId="0" xfId="0"/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0" xfId="0" applyFont="1" applyFill="1"/>
    <xf numFmtId="0" fontId="3" fillId="0" borderId="0" xfId="0" applyFont="1" applyAlignment="1">
      <alignment horizontal="left" indent="25"/>
    </xf>
    <xf numFmtId="0" fontId="2" fillId="0" borderId="0" xfId="0" applyFont="1"/>
    <xf numFmtId="0" fontId="9" fillId="0" borderId="0" xfId="0" applyFont="1" applyFill="1"/>
    <xf numFmtId="0" fontId="7" fillId="0" borderId="0" xfId="0" applyFont="1" applyAlignment="1">
      <alignment horizontal="right"/>
    </xf>
    <xf numFmtId="164" fontId="7" fillId="0" borderId="0" xfId="0" applyNumberFormat="1" applyFont="1" applyFill="1" applyBorder="1" applyAlignment="1" applyProtection="1">
      <alignment horizontal="right" vertical="center"/>
      <protection locked="0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164" fontId="7" fillId="0" borderId="0" xfId="0" applyNumberFormat="1" applyFont="1" applyFill="1" applyBorder="1" applyAlignment="1" applyProtection="1">
      <alignment horizontal="left" vertical="center"/>
      <protection locked="0"/>
    </xf>
    <xf numFmtId="3" fontId="7" fillId="0" borderId="0" xfId="0" applyNumberFormat="1" applyFont="1" applyBorder="1" applyAlignment="1">
      <alignment horizontal="center"/>
    </xf>
    <xf numFmtId="164" fontId="11" fillId="0" borderId="0" xfId="0" applyNumberFormat="1" applyFont="1" applyFill="1" applyBorder="1" applyAlignment="1" applyProtection="1">
      <alignment horizontal="left" vertical="center"/>
      <protection locked="0"/>
    </xf>
    <xf numFmtId="3" fontId="8" fillId="0" borderId="0" xfId="0" applyNumberFormat="1" applyFont="1" applyFill="1" applyBorder="1" applyAlignment="1">
      <alignment horizontal="center"/>
    </xf>
    <xf numFmtId="0" fontId="0" fillId="0" borderId="0" xfId="0" applyFont="1"/>
    <xf numFmtId="0" fontId="0" fillId="0" borderId="0" xfId="0" applyFont="1"/>
    <xf numFmtId="0" fontId="8" fillId="0" borderId="0" xfId="0" applyFont="1" applyFill="1" applyAlignment="1">
      <alignment horizontal="center" vertical="center" wrapText="1"/>
    </xf>
    <xf numFmtId="0" fontId="0" fillId="0" borderId="0" xfId="0" applyFont="1"/>
    <xf numFmtId="165" fontId="7" fillId="0" borderId="0" xfId="0" applyNumberFormat="1" applyFont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12" fillId="0" borderId="0" xfId="0" applyFont="1"/>
    <xf numFmtId="164" fontId="8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colors>
    <mruColors>
      <color rgb="FF0000FF"/>
      <color rgb="FFFF33CC"/>
      <color rgb="FFCCFFCC"/>
      <color rgb="FFCCECFF"/>
      <color rgb="FF66CCFF"/>
      <color rgb="FF180795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83"/>
  <sheetViews>
    <sheetView topLeftCell="A13" zoomScale="80" zoomScaleNormal="80" workbookViewId="0">
      <selection activeCell="A69" sqref="A69"/>
    </sheetView>
  </sheetViews>
  <sheetFormatPr defaultColWidth="9.109375" defaultRowHeight="13.2"/>
  <cols>
    <col min="1" max="1" width="44.44140625" style="3" customWidth="1"/>
    <col min="2" max="2" width="43.6640625" style="3" customWidth="1"/>
    <col min="3" max="3" width="4.6640625" style="3" customWidth="1"/>
    <col min="4" max="16384" width="9.109375" style="3"/>
  </cols>
  <sheetData>
    <row r="1" spans="1:2" ht="17.25" customHeight="1">
      <c r="A1" s="5"/>
      <c r="B1" s="6" t="s">
        <v>346</v>
      </c>
    </row>
    <row r="2" spans="1:2" ht="15.6" customHeight="1">
      <c r="A2" s="5"/>
      <c r="B2" s="6" t="s">
        <v>161</v>
      </c>
    </row>
    <row r="3" spans="1:2" ht="15.6" customHeight="1">
      <c r="A3" s="5"/>
      <c r="B3" s="6" t="s">
        <v>333</v>
      </c>
    </row>
    <row r="4" spans="1:2" ht="15.6" customHeight="1">
      <c r="A4" s="5"/>
      <c r="B4" s="6" t="s">
        <v>334</v>
      </c>
    </row>
    <row r="5" spans="1:2" ht="22.5" customHeight="1">
      <c r="A5" s="4"/>
      <c r="B5" s="1"/>
    </row>
    <row r="6" spans="1:2" ht="46.2" customHeight="1">
      <c r="A6" s="28" t="s">
        <v>335</v>
      </c>
      <c r="B6" s="28"/>
    </row>
    <row r="7" spans="1:2" s="20" customFormat="1" ht="18.600000000000001" customHeight="1">
      <c r="A7" s="21"/>
      <c r="B7" s="21"/>
    </row>
    <row r="8" spans="1:2" ht="16.8">
      <c r="A8" s="7"/>
      <c r="B8" s="8" t="s">
        <v>158</v>
      </c>
    </row>
    <row r="9" spans="1:2" s="20" customFormat="1" ht="16.8">
      <c r="A9" s="7"/>
      <c r="B9" s="8"/>
    </row>
    <row r="10" spans="1:2" ht="93.75" customHeight="1">
      <c r="A10" s="29" t="s">
        <v>345</v>
      </c>
      <c r="B10" s="29"/>
    </row>
    <row r="11" spans="1:2" ht="16.8">
      <c r="A11" s="7"/>
      <c r="B11" s="9"/>
    </row>
    <row r="12" spans="1:2" ht="41.4" customHeight="1">
      <c r="A12" s="10" t="s">
        <v>337</v>
      </c>
      <c r="B12" s="11" t="s">
        <v>336</v>
      </c>
    </row>
    <row r="13" spans="1:2" s="4" customFormat="1" ht="15.75" customHeight="1">
      <c r="A13" s="12">
        <v>1</v>
      </c>
      <c r="B13" s="12">
        <v>2</v>
      </c>
    </row>
    <row r="14" spans="1:2" s="4" customFormat="1" ht="27" customHeight="1">
      <c r="A14" s="13" t="s">
        <v>159</v>
      </c>
      <c r="B14" s="14"/>
    </row>
    <row r="15" spans="1:2" ht="16.8" hidden="1">
      <c r="A15" s="15" t="s">
        <v>129</v>
      </c>
      <c r="B15" s="16" t="e">
        <f>#REF!</f>
        <v>#REF!</v>
      </c>
    </row>
    <row r="16" spans="1:2" ht="16.8">
      <c r="A16" s="15" t="s">
        <v>130</v>
      </c>
      <c r="B16" s="16" t="e">
        <f>#REF!</f>
        <v>#REF!</v>
      </c>
    </row>
    <row r="17" spans="1:2" ht="16.8">
      <c r="A17" s="15" t="s">
        <v>131</v>
      </c>
      <c r="B17" s="16" t="e">
        <f>#REF!</f>
        <v>#REF!</v>
      </c>
    </row>
    <row r="18" spans="1:2" ht="16.8">
      <c r="A18" s="15" t="s">
        <v>132</v>
      </c>
      <c r="B18" s="16" t="e">
        <f>#REF!</f>
        <v>#REF!</v>
      </c>
    </row>
    <row r="19" spans="1:2" ht="16.8">
      <c r="A19" s="15" t="s">
        <v>133</v>
      </c>
      <c r="B19" s="16" t="e">
        <f>#REF!</f>
        <v>#REF!</v>
      </c>
    </row>
    <row r="20" spans="1:2" ht="16.8" hidden="1">
      <c r="A20" s="15" t="s">
        <v>134</v>
      </c>
      <c r="B20" s="16" t="e">
        <f>#REF!</f>
        <v>#REF!</v>
      </c>
    </row>
    <row r="21" spans="1:2" ht="16.8">
      <c r="A21" s="15" t="s">
        <v>135</v>
      </c>
      <c r="B21" s="16" t="e">
        <f>#REF!</f>
        <v>#REF!</v>
      </c>
    </row>
    <row r="22" spans="1:2" ht="16.8" hidden="1">
      <c r="A22" s="15" t="s">
        <v>136</v>
      </c>
      <c r="B22" s="16" t="e">
        <f>#REF!</f>
        <v>#REF!</v>
      </c>
    </row>
    <row r="23" spans="1:2" ht="16.8" hidden="1">
      <c r="A23" s="15" t="s">
        <v>137</v>
      </c>
      <c r="B23" s="16" t="e">
        <f>#REF!</f>
        <v>#REF!</v>
      </c>
    </row>
    <row r="24" spans="1:2" ht="16.8">
      <c r="A24" s="15" t="s">
        <v>138</v>
      </c>
      <c r="B24" s="16" t="e">
        <f>#REF!</f>
        <v>#REF!</v>
      </c>
    </row>
    <row r="25" spans="1:2" ht="16.8" hidden="1">
      <c r="A25" s="15" t="s">
        <v>139</v>
      </c>
      <c r="B25" s="16" t="e">
        <f>#REF!</f>
        <v>#REF!</v>
      </c>
    </row>
    <row r="26" spans="1:2" ht="16.8" hidden="1">
      <c r="A26" s="15" t="s">
        <v>140</v>
      </c>
      <c r="B26" s="16" t="e">
        <f>#REF!</f>
        <v>#REF!</v>
      </c>
    </row>
    <row r="27" spans="1:2" ht="16.8">
      <c r="A27" s="15" t="s">
        <v>141</v>
      </c>
      <c r="B27" s="16" t="e">
        <f>#REF!</f>
        <v>#REF!</v>
      </c>
    </row>
    <row r="28" spans="1:2" ht="16.8" hidden="1">
      <c r="A28" s="15" t="s">
        <v>142</v>
      </c>
      <c r="B28" s="16" t="e">
        <f>#REF!</f>
        <v>#REF!</v>
      </c>
    </row>
    <row r="29" spans="1:2" ht="16.8" hidden="1">
      <c r="A29" s="15" t="s">
        <v>143</v>
      </c>
      <c r="B29" s="16" t="e">
        <f>#REF!</f>
        <v>#REF!</v>
      </c>
    </row>
    <row r="30" spans="1:2" ht="16.8" hidden="1">
      <c r="A30" s="15" t="s">
        <v>144</v>
      </c>
      <c r="B30" s="16" t="e">
        <f>#REF!</f>
        <v>#REF!</v>
      </c>
    </row>
    <row r="31" spans="1:2" ht="16.8">
      <c r="A31" s="15" t="s">
        <v>145</v>
      </c>
      <c r="B31" s="16" t="e">
        <f>#REF!</f>
        <v>#REF!</v>
      </c>
    </row>
    <row r="32" spans="1:2" ht="16.8">
      <c r="A32" s="15" t="s">
        <v>146</v>
      </c>
      <c r="B32" s="16" t="e">
        <f>#REF!</f>
        <v>#REF!</v>
      </c>
    </row>
    <row r="33" spans="1:2" ht="16.8" hidden="1">
      <c r="A33" s="15" t="s">
        <v>147</v>
      </c>
      <c r="B33" s="16" t="e">
        <f>#REF!</f>
        <v>#REF!</v>
      </c>
    </row>
    <row r="34" spans="1:2" ht="16.8" hidden="1">
      <c r="A34" s="15" t="s">
        <v>148</v>
      </c>
      <c r="B34" s="16" t="e">
        <f>#REF!</f>
        <v>#REF!</v>
      </c>
    </row>
    <row r="35" spans="1:2" ht="16.8">
      <c r="A35" s="15" t="s">
        <v>162</v>
      </c>
      <c r="B35" s="16" t="e">
        <f>#REF!</f>
        <v>#REF!</v>
      </c>
    </row>
    <row r="36" spans="1:2" ht="16.8" hidden="1">
      <c r="A36" s="15" t="s">
        <v>149</v>
      </c>
      <c r="B36" s="16" t="e">
        <f>#REF!</f>
        <v>#REF!</v>
      </c>
    </row>
    <row r="37" spans="1:2" ht="16.8">
      <c r="A37" s="15" t="s">
        <v>150</v>
      </c>
      <c r="B37" s="16" t="e">
        <f>#REF!</f>
        <v>#REF!</v>
      </c>
    </row>
    <row r="38" spans="1:2" ht="16.8" hidden="1">
      <c r="A38" s="15" t="s">
        <v>151</v>
      </c>
      <c r="B38" s="16" t="e">
        <f>#REF!</f>
        <v>#REF!</v>
      </c>
    </row>
    <row r="39" spans="1:2" ht="16.8">
      <c r="A39" s="15" t="s">
        <v>152</v>
      </c>
      <c r="B39" s="16" t="e">
        <f>#REF!</f>
        <v>#REF!</v>
      </c>
    </row>
    <row r="40" spans="1:2" ht="16.8">
      <c r="A40" s="15" t="s">
        <v>153</v>
      </c>
      <c r="B40" s="16" t="e">
        <f>#REF!</f>
        <v>#REF!</v>
      </c>
    </row>
    <row r="41" spans="1:2" ht="16.8" hidden="1">
      <c r="A41" s="15" t="s">
        <v>154</v>
      </c>
      <c r="B41" s="16" t="e">
        <f>#REF!</f>
        <v>#REF!</v>
      </c>
    </row>
    <row r="42" spans="1:2" ht="16.8">
      <c r="A42" s="15" t="s">
        <v>155</v>
      </c>
      <c r="B42" s="16" t="e">
        <f>#REF!</f>
        <v>#REF!</v>
      </c>
    </row>
    <row r="43" spans="1:2" ht="16.8">
      <c r="A43" s="15" t="s">
        <v>156</v>
      </c>
      <c r="B43" s="16" t="e">
        <f>#REF!</f>
        <v>#REF!</v>
      </c>
    </row>
    <row r="44" spans="1:2" ht="16.8">
      <c r="A44" s="17" t="s">
        <v>160</v>
      </c>
      <c r="B44" s="16"/>
    </row>
    <row r="45" spans="1:2" ht="16.8" hidden="1">
      <c r="A45" s="15" t="s">
        <v>99</v>
      </c>
      <c r="B45" s="16" t="e">
        <f>#REF!</f>
        <v>#REF!</v>
      </c>
    </row>
    <row r="46" spans="1:2" ht="16.8" hidden="1">
      <c r="A46" s="15" t="s">
        <v>100</v>
      </c>
      <c r="B46" s="16" t="e">
        <f>#REF!</f>
        <v>#REF!</v>
      </c>
    </row>
    <row r="47" spans="1:2" ht="16.8" hidden="1">
      <c r="A47" s="15" t="s">
        <v>97</v>
      </c>
      <c r="B47" s="16" t="e">
        <f>#REF!</f>
        <v>#REF!</v>
      </c>
    </row>
    <row r="48" spans="1:2" ht="16.8" hidden="1">
      <c r="A48" s="15" t="s">
        <v>101</v>
      </c>
      <c r="B48" s="16" t="e">
        <f>#REF!</f>
        <v>#REF!</v>
      </c>
    </row>
    <row r="49" spans="1:2" ht="16.8" hidden="1">
      <c r="A49" s="15" t="s">
        <v>102</v>
      </c>
      <c r="B49" s="16" t="e">
        <f>#REF!</f>
        <v>#REF!</v>
      </c>
    </row>
    <row r="50" spans="1:2" ht="16.8" hidden="1">
      <c r="A50" s="15" t="s">
        <v>103</v>
      </c>
      <c r="B50" s="16" t="e">
        <f>#REF!</f>
        <v>#REF!</v>
      </c>
    </row>
    <row r="51" spans="1:2" ht="21.75" customHeight="1">
      <c r="A51" s="15" t="s">
        <v>104</v>
      </c>
      <c r="B51" s="16" t="e">
        <f>#REF!</f>
        <v>#REF!</v>
      </c>
    </row>
    <row r="52" spans="1:2" ht="16.8" hidden="1">
      <c r="A52" s="15" t="s">
        <v>105</v>
      </c>
      <c r="B52" s="16" t="e">
        <f>#REF!</f>
        <v>#REF!</v>
      </c>
    </row>
    <row r="53" spans="1:2" ht="16.8">
      <c r="A53" s="15" t="s">
        <v>329</v>
      </c>
      <c r="B53" s="16" t="e">
        <f>#REF!</f>
        <v>#REF!</v>
      </c>
    </row>
    <row r="54" spans="1:2" ht="16.8" hidden="1">
      <c r="A54" s="15" t="s">
        <v>106</v>
      </c>
      <c r="B54" s="16" t="e">
        <f>#REF!</f>
        <v>#REF!</v>
      </c>
    </row>
    <row r="55" spans="1:2" ht="16.8" hidden="1">
      <c r="A55" s="15" t="s">
        <v>107</v>
      </c>
      <c r="B55" s="16" t="e">
        <f>#REF!</f>
        <v>#REF!</v>
      </c>
    </row>
    <row r="56" spans="1:2" ht="16.8" hidden="1">
      <c r="A56" s="15" t="s">
        <v>98</v>
      </c>
      <c r="B56" s="16" t="e">
        <f>#REF!</f>
        <v>#REF!</v>
      </c>
    </row>
    <row r="57" spans="1:2" ht="16.8" hidden="1">
      <c r="A57" s="15" t="s">
        <v>108</v>
      </c>
      <c r="B57" s="16" t="e">
        <f>#REF!</f>
        <v>#REF!</v>
      </c>
    </row>
    <row r="58" spans="1:2" ht="16.8">
      <c r="A58" s="15" t="s">
        <v>328</v>
      </c>
      <c r="B58" s="16" t="e">
        <f>#REF!</f>
        <v>#REF!</v>
      </c>
    </row>
    <row r="59" spans="1:2" ht="16.8" hidden="1">
      <c r="A59" s="15" t="s">
        <v>109</v>
      </c>
      <c r="B59" s="16" t="e">
        <f>#REF!</f>
        <v>#REF!</v>
      </c>
    </row>
    <row r="60" spans="1:2" ht="16.8" hidden="1">
      <c r="A60" s="15" t="s">
        <v>110</v>
      </c>
      <c r="B60" s="16" t="e">
        <f>#REF!</f>
        <v>#REF!</v>
      </c>
    </row>
    <row r="61" spans="1:2" ht="16.8" hidden="1">
      <c r="A61" s="15" t="s">
        <v>111</v>
      </c>
      <c r="B61" s="16" t="e">
        <f>#REF!</f>
        <v>#REF!</v>
      </c>
    </row>
    <row r="62" spans="1:2" ht="16.8" hidden="1">
      <c r="A62" s="15" t="s">
        <v>112</v>
      </c>
      <c r="B62" s="16" t="e">
        <f>#REF!</f>
        <v>#REF!</v>
      </c>
    </row>
    <row r="63" spans="1:2" ht="16.8" hidden="1">
      <c r="A63" s="15" t="s">
        <v>113</v>
      </c>
      <c r="B63" s="16" t="e">
        <f>#REF!</f>
        <v>#REF!</v>
      </c>
    </row>
    <row r="64" spans="1:2" ht="16.8" hidden="1">
      <c r="A64" s="15" t="s">
        <v>114</v>
      </c>
      <c r="B64" s="16" t="e">
        <f>#REF!</f>
        <v>#REF!</v>
      </c>
    </row>
    <row r="65" spans="1:2" ht="16.8" hidden="1">
      <c r="A65" s="15" t="s">
        <v>115</v>
      </c>
      <c r="B65" s="16" t="e">
        <f>#REF!</f>
        <v>#REF!</v>
      </c>
    </row>
    <row r="66" spans="1:2" ht="16.8" hidden="1">
      <c r="A66" s="15" t="s">
        <v>116</v>
      </c>
      <c r="B66" s="16" t="e">
        <f>#REF!</f>
        <v>#REF!</v>
      </c>
    </row>
    <row r="67" spans="1:2" ht="16.8" hidden="1">
      <c r="A67" s="15" t="s">
        <v>326</v>
      </c>
      <c r="B67" s="16" t="e">
        <f>#REF!</f>
        <v>#REF!</v>
      </c>
    </row>
    <row r="68" spans="1:2" ht="16.8" hidden="1">
      <c r="A68" s="15" t="s">
        <v>330</v>
      </c>
      <c r="B68" s="16" t="e">
        <f>#REF!</f>
        <v>#REF!</v>
      </c>
    </row>
    <row r="69" spans="1:2" ht="16.8">
      <c r="A69" s="15" t="s">
        <v>327</v>
      </c>
      <c r="B69" s="16" t="e">
        <f>#REF!</f>
        <v>#REF!</v>
      </c>
    </row>
    <row r="70" spans="1:2" ht="16.8" hidden="1">
      <c r="A70" s="15" t="s">
        <v>117</v>
      </c>
      <c r="B70" s="16" t="e">
        <f>#REF!</f>
        <v>#REF!</v>
      </c>
    </row>
    <row r="71" spans="1:2" ht="16.8" hidden="1">
      <c r="A71" s="15" t="s">
        <v>118</v>
      </c>
      <c r="B71" s="16" t="e">
        <f>#REF!</f>
        <v>#REF!</v>
      </c>
    </row>
    <row r="72" spans="1:2" ht="16.8" hidden="1">
      <c r="A72" s="15" t="s">
        <v>119</v>
      </c>
      <c r="B72" s="16" t="e">
        <f>#REF!</f>
        <v>#REF!</v>
      </c>
    </row>
    <row r="73" spans="1:2" ht="16.8" hidden="1">
      <c r="A73" s="15" t="s">
        <v>120</v>
      </c>
      <c r="B73" s="16" t="e">
        <f>#REF!</f>
        <v>#REF!</v>
      </c>
    </row>
    <row r="74" spans="1:2" ht="16.8" hidden="1">
      <c r="A74" s="15" t="s">
        <v>121</v>
      </c>
      <c r="B74" s="16" t="e">
        <f>#REF!</f>
        <v>#REF!</v>
      </c>
    </row>
    <row r="75" spans="1:2" ht="16.8" hidden="1">
      <c r="A75" s="15" t="s">
        <v>122</v>
      </c>
      <c r="B75" s="16" t="e">
        <f>#REF!</f>
        <v>#REF!</v>
      </c>
    </row>
    <row r="76" spans="1:2" ht="16.8">
      <c r="A76" s="15" t="s">
        <v>331</v>
      </c>
      <c r="B76" s="16" t="e">
        <f>#REF!</f>
        <v>#REF!</v>
      </c>
    </row>
    <row r="77" spans="1:2" ht="16.8" hidden="1">
      <c r="A77" s="15" t="s">
        <v>123</v>
      </c>
      <c r="B77" s="16" t="e">
        <f>#REF!</f>
        <v>#REF!</v>
      </c>
    </row>
    <row r="78" spans="1:2" ht="16.8" hidden="1">
      <c r="A78" s="15" t="s">
        <v>124</v>
      </c>
      <c r="B78" s="16" t="e">
        <f>#REF!</f>
        <v>#REF!</v>
      </c>
    </row>
    <row r="79" spans="1:2" ht="16.8" hidden="1">
      <c r="A79" s="15" t="s">
        <v>125</v>
      </c>
      <c r="B79" s="16" t="e">
        <f>#REF!</f>
        <v>#REF!</v>
      </c>
    </row>
    <row r="80" spans="1:2" ht="16.8" hidden="1">
      <c r="A80" s="15" t="s">
        <v>126</v>
      </c>
      <c r="B80" s="16" t="e">
        <f>#REF!</f>
        <v>#REF!</v>
      </c>
    </row>
    <row r="81" spans="1:2" ht="16.8">
      <c r="A81" s="15" t="s">
        <v>332</v>
      </c>
      <c r="B81" s="16" t="e">
        <f>#REF!</f>
        <v>#REF!</v>
      </c>
    </row>
    <row r="82" spans="1:2" ht="16.8" hidden="1">
      <c r="A82" s="15" t="s">
        <v>127</v>
      </c>
      <c r="B82" s="16" t="e">
        <f>#REF!</f>
        <v>#REF!</v>
      </c>
    </row>
    <row r="83" spans="1:2" ht="16.8" hidden="1">
      <c r="A83" s="15" t="s">
        <v>128</v>
      </c>
      <c r="B83" s="16" t="e">
        <f>#REF!</f>
        <v>#REF!</v>
      </c>
    </row>
    <row r="84" spans="1:2" ht="16.8" hidden="1">
      <c r="A84" s="17" t="s">
        <v>192</v>
      </c>
      <c r="B84" s="16" t="e">
        <f>#REF!</f>
        <v>#REF!</v>
      </c>
    </row>
    <row r="85" spans="1:2" ht="16.8" hidden="1">
      <c r="A85" s="15" t="s">
        <v>164</v>
      </c>
      <c r="B85" s="16" t="e">
        <f>#REF!</f>
        <v>#REF!</v>
      </c>
    </row>
    <row r="86" spans="1:2" ht="16.8" hidden="1">
      <c r="A86" s="15" t="s">
        <v>8</v>
      </c>
      <c r="B86" s="16" t="e">
        <f>#REF!</f>
        <v>#REF!</v>
      </c>
    </row>
    <row r="87" spans="1:2" ht="16.8" hidden="1">
      <c r="A87" s="15" t="s">
        <v>194</v>
      </c>
      <c r="B87" s="16" t="e">
        <f>#REF!</f>
        <v>#REF!</v>
      </c>
    </row>
    <row r="88" spans="1:2" ht="16.8" hidden="1">
      <c r="A88" s="15" t="s">
        <v>193</v>
      </c>
      <c r="B88" s="16" t="e">
        <f>#REF!</f>
        <v>#REF!</v>
      </c>
    </row>
    <row r="89" spans="1:2" ht="16.8" hidden="1">
      <c r="A89" s="15" t="s">
        <v>195</v>
      </c>
      <c r="B89" s="16" t="e">
        <f>#REF!</f>
        <v>#REF!</v>
      </c>
    </row>
    <row r="90" spans="1:2" ht="16.8" hidden="1">
      <c r="A90" s="15" t="s">
        <v>196</v>
      </c>
      <c r="B90" s="16" t="e">
        <f>#REF!</f>
        <v>#REF!</v>
      </c>
    </row>
    <row r="91" spans="1:2" ht="16.8" hidden="1">
      <c r="A91" s="15" t="s">
        <v>197</v>
      </c>
      <c r="B91" s="16" t="e">
        <f>#REF!</f>
        <v>#REF!</v>
      </c>
    </row>
    <row r="92" spans="1:2" ht="16.8" hidden="1">
      <c r="A92" s="15" t="s">
        <v>198</v>
      </c>
      <c r="B92" s="16" t="e">
        <f>#REF!</f>
        <v>#REF!</v>
      </c>
    </row>
    <row r="93" spans="1:2" ht="16.8" hidden="1">
      <c r="A93" s="15" t="s">
        <v>232</v>
      </c>
      <c r="B93" s="16" t="e">
        <f>#REF!</f>
        <v>#REF!</v>
      </c>
    </row>
    <row r="94" spans="1:2" ht="16.8" hidden="1">
      <c r="A94" s="15" t="s">
        <v>165</v>
      </c>
      <c r="B94" s="16" t="e">
        <f>#REF!</f>
        <v>#REF!</v>
      </c>
    </row>
    <row r="95" spans="1:2" ht="16.8" hidden="1">
      <c r="A95" s="15" t="s">
        <v>199</v>
      </c>
      <c r="B95" s="16" t="e">
        <f>#REF!</f>
        <v>#REF!</v>
      </c>
    </row>
    <row r="96" spans="1:2" ht="16.8" hidden="1">
      <c r="A96" s="15" t="s">
        <v>200</v>
      </c>
      <c r="B96" s="16" t="e">
        <f>#REF!</f>
        <v>#REF!</v>
      </c>
    </row>
    <row r="97" spans="1:2" ht="16.8" hidden="1">
      <c r="A97" s="15" t="s">
        <v>201</v>
      </c>
      <c r="B97" s="16" t="e">
        <f>#REF!</f>
        <v>#REF!</v>
      </c>
    </row>
    <row r="98" spans="1:2" ht="16.8" hidden="1">
      <c r="A98" s="15" t="s">
        <v>202</v>
      </c>
      <c r="B98" s="16" t="e">
        <f>#REF!</f>
        <v>#REF!</v>
      </c>
    </row>
    <row r="99" spans="1:2" ht="16.8" hidden="1">
      <c r="A99" s="15" t="s">
        <v>203</v>
      </c>
      <c r="B99" s="16" t="e">
        <f>#REF!</f>
        <v>#REF!</v>
      </c>
    </row>
    <row r="100" spans="1:2" ht="16.8" hidden="1">
      <c r="A100" s="15" t="s">
        <v>166</v>
      </c>
      <c r="B100" s="16" t="e">
        <f>#REF!</f>
        <v>#REF!</v>
      </c>
    </row>
    <row r="101" spans="1:2" ht="16.8" hidden="1">
      <c r="A101" s="15" t="s">
        <v>204</v>
      </c>
      <c r="B101" s="16" t="e">
        <f>#REF!</f>
        <v>#REF!</v>
      </c>
    </row>
    <row r="102" spans="1:2" ht="16.8" hidden="1">
      <c r="A102" s="15" t="s">
        <v>205</v>
      </c>
      <c r="B102" s="16" t="e">
        <f>#REF!</f>
        <v>#REF!</v>
      </c>
    </row>
    <row r="103" spans="1:2" ht="16.8" hidden="1">
      <c r="A103" s="15" t="s">
        <v>206</v>
      </c>
      <c r="B103" s="16" t="e">
        <f>#REF!</f>
        <v>#REF!</v>
      </c>
    </row>
    <row r="104" spans="1:2" ht="16.8" hidden="1">
      <c r="A104" s="15" t="s">
        <v>207</v>
      </c>
      <c r="B104" s="16" t="e">
        <f>#REF!</f>
        <v>#REF!</v>
      </c>
    </row>
    <row r="105" spans="1:2" ht="16.8" hidden="1">
      <c r="A105" s="15" t="s">
        <v>208</v>
      </c>
      <c r="B105" s="16" t="e">
        <f>#REF!</f>
        <v>#REF!</v>
      </c>
    </row>
    <row r="106" spans="1:2" ht="16.8" hidden="1">
      <c r="A106" s="15" t="s">
        <v>209</v>
      </c>
      <c r="B106" s="16" t="e">
        <f>#REF!</f>
        <v>#REF!</v>
      </c>
    </row>
    <row r="107" spans="1:2" ht="16.8" hidden="1">
      <c r="A107" s="15" t="s">
        <v>210</v>
      </c>
      <c r="B107" s="16" t="e">
        <f>#REF!</f>
        <v>#REF!</v>
      </c>
    </row>
    <row r="108" spans="1:2" ht="16.8" hidden="1">
      <c r="A108" s="15" t="s">
        <v>211</v>
      </c>
      <c r="B108" s="16" t="e">
        <f>#REF!</f>
        <v>#REF!</v>
      </c>
    </row>
    <row r="109" spans="1:2" ht="16.8" hidden="1">
      <c r="A109" s="15" t="s">
        <v>212</v>
      </c>
      <c r="B109" s="16" t="e">
        <f>#REF!</f>
        <v>#REF!</v>
      </c>
    </row>
    <row r="110" spans="1:2" ht="16.8" hidden="1">
      <c r="A110" s="15" t="s">
        <v>213</v>
      </c>
      <c r="B110" s="16" t="e">
        <f>#REF!</f>
        <v>#REF!</v>
      </c>
    </row>
    <row r="111" spans="1:2" ht="16.8" hidden="1">
      <c r="A111" s="15" t="s">
        <v>214</v>
      </c>
      <c r="B111" s="16" t="e">
        <f>#REF!</f>
        <v>#REF!</v>
      </c>
    </row>
    <row r="112" spans="1:2" ht="16.8" hidden="1">
      <c r="A112" s="15" t="s">
        <v>215</v>
      </c>
      <c r="B112" s="16" t="e">
        <f>#REF!</f>
        <v>#REF!</v>
      </c>
    </row>
    <row r="113" spans="1:2" ht="16.8" hidden="1">
      <c r="A113" s="15" t="s">
        <v>216</v>
      </c>
      <c r="B113" s="16" t="e">
        <f>#REF!</f>
        <v>#REF!</v>
      </c>
    </row>
    <row r="114" spans="1:2" ht="16.8" hidden="1">
      <c r="A114" s="15" t="s">
        <v>217</v>
      </c>
      <c r="B114" s="16" t="e">
        <f>#REF!</f>
        <v>#REF!</v>
      </c>
    </row>
    <row r="115" spans="1:2" ht="16.8" hidden="1">
      <c r="A115" s="15" t="s">
        <v>218</v>
      </c>
      <c r="B115" s="16" t="e">
        <f>#REF!</f>
        <v>#REF!</v>
      </c>
    </row>
    <row r="116" spans="1:2" ht="16.8" hidden="1">
      <c r="A116" s="15" t="s">
        <v>167</v>
      </c>
      <c r="B116" s="16" t="e">
        <f>#REF!</f>
        <v>#REF!</v>
      </c>
    </row>
    <row r="117" spans="1:2" ht="16.8" hidden="1">
      <c r="A117" s="15" t="s">
        <v>219</v>
      </c>
      <c r="B117" s="16" t="e">
        <f>#REF!</f>
        <v>#REF!</v>
      </c>
    </row>
    <row r="118" spans="1:2" ht="16.8" hidden="1">
      <c r="A118" s="15" t="s">
        <v>220</v>
      </c>
      <c r="B118" s="16" t="e">
        <f>#REF!</f>
        <v>#REF!</v>
      </c>
    </row>
    <row r="119" spans="1:2" ht="16.8" hidden="1">
      <c r="A119" s="15" t="s">
        <v>221</v>
      </c>
      <c r="B119" s="16" t="e">
        <f>#REF!</f>
        <v>#REF!</v>
      </c>
    </row>
    <row r="120" spans="1:2" ht="16.8" hidden="1">
      <c r="A120" s="15" t="s">
        <v>222</v>
      </c>
      <c r="B120" s="16" t="e">
        <f>#REF!</f>
        <v>#REF!</v>
      </c>
    </row>
    <row r="121" spans="1:2" ht="16.8" hidden="1">
      <c r="A121" s="15" t="s">
        <v>223</v>
      </c>
      <c r="B121" s="16" t="e">
        <f>#REF!</f>
        <v>#REF!</v>
      </c>
    </row>
    <row r="122" spans="1:2" ht="16.8" hidden="1">
      <c r="A122" s="15" t="s">
        <v>224</v>
      </c>
      <c r="B122" s="16" t="e">
        <f>#REF!</f>
        <v>#REF!</v>
      </c>
    </row>
    <row r="123" spans="1:2" ht="16.8" hidden="1">
      <c r="A123" s="15" t="s">
        <v>225</v>
      </c>
      <c r="B123" s="16" t="e">
        <f>#REF!</f>
        <v>#REF!</v>
      </c>
    </row>
    <row r="124" spans="1:2" ht="16.8" hidden="1">
      <c r="A124" s="15" t="s">
        <v>226</v>
      </c>
      <c r="B124" s="16" t="e">
        <f>#REF!</f>
        <v>#REF!</v>
      </c>
    </row>
    <row r="125" spans="1:2" ht="16.8" hidden="1">
      <c r="A125" s="15" t="s">
        <v>227</v>
      </c>
      <c r="B125" s="16" t="e">
        <f>#REF!</f>
        <v>#REF!</v>
      </c>
    </row>
    <row r="126" spans="1:2" ht="16.8" hidden="1">
      <c r="A126" s="15" t="s">
        <v>228</v>
      </c>
      <c r="B126" s="16" t="e">
        <f>#REF!</f>
        <v>#REF!</v>
      </c>
    </row>
    <row r="127" spans="1:2" ht="16.8" hidden="1">
      <c r="A127" s="15" t="s">
        <v>229</v>
      </c>
      <c r="B127" s="16" t="e">
        <f>#REF!</f>
        <v>#REF!</v>
      </c>
    </row>
    <row r="128" spans="1:2" ht="16.8" hidden="1">
      <c r="A128" s="15" t="s">
        <v>230</v>
      </c>
      <c r="B128" s="16" t="e">
        <f>#REF!</f>
        <v>#REF!</v>
      </c>
    </row>
    <row r="129" spans="1:2" ht="16.8" hidden="1">
      <c r="A129" s="15" t="s">
        <v>233</v>
      </c>
      <c r="B129" s="16" t="e">
        <f>#REF!</f>
        <v>#REF!</v>
      </c>
    </row>
    <row r="130" spans="1:2" ht="16.8" hidden="1">
      <c r="A130" s="15" t="s">
        <v>168</v>
      </c>
      <c r="B130" s="16" t="e">
        <f>#REF!</f>
        <v>#REF!</v>
      </c>
    </row>
    <row r="131" spans="1:2" ht="16.8" hidden="1">
      <c r="A131" s="15" t="s">
        <v>234</v>
      </c>
      <c r="B131" s="16" t="e">
        <f>#REF!</f>
        <v>#REF!</v>
      </c>
    </row>
    <row r="132" spans="1:2" ht="16.8" hidden="1">
      <c r="A132" s="15" t="s">
        <v>235</v>
      </c>
      <c r="B132" s="16" t="e">
        <f>#REF!</f>
        <v>#REF!</v>
      </c>
    </row>
    <row r="133" spans="1:2" ht="16.8" hidden="1">
      <c r="A133" s="15" t="s">
        <v>236</v>
      </c>
      <c r="B133" s="16" t="e">
        <f>#REF!</f>
        <v>#REF!</v>
      </c>
    </row>
    <row r="134" spans="1:2" ht="16.8" hidden="1">
      <c r="A134" s="15" t="s">
        <v>237</v>
      </c>
      <c r="B134" s="16" t="e">
        <f>#REF!</f>
        <v>#REF!</v>
      </c>
    </row>
    <row r="135" spans="1:2" ht="16.8" hidden="1">
      <c r="A135" s="15" t="s">
        <v>238</v>
      </c>
      <c r="B135" s="16" t="e">
        <f>#REF!</f>
        <v>#REF!</v>
      </c>
    </row>
    <row r="136" spans="1:2" ht="16.8" hidden="1">
      <c r="A136" s="15" t="s">
        <v>239</v>
      </c>
      <c r="B136" s="16" t="e">
        <f>#REF!</f>
        <v>#REF!</v>
      </c>
    </row>
    <row r="137" spans="1:2" ht="16.8" hidden="1">
      <c r="A137" s="15" t="s">
        <v>240</v>
      </c>
      <c r="B137" s="16" t="e">
        <f>#REF!</f>
        <v>#REF!</v>
      </c>
    </row>
    <row r="138" spans="1:2" ht="16.8" hidden="1">
      <c r="A138" s="15" t="s">
        <v>241</v>
      </c>
      <c r="B138" s="16" t="e">
        <f>#REF!</f>
        <v>#REF!</v>
      </c>
    </row>
    <row r="139" spans="1:2" ht="16.8" hidden="1">
      <c r="A139" s="15" t="s">
        <v>242</v>
      </c>
      <c r="B139" s="16" t="e">
        <f>#REF!</f>
        <v>#REF!</v>
      </c>
    </row>
    <row r="140" spans="1:2" ht="16.8" hidden="1">
      <c r="A140" s="15" t="s">
        <v>243</v>
      </c>
      <c r="B140" s="16" t="e">
        <f>#REF!</f>
        <v>#REF!</v>
      </c>
    </row>
    <row r="141" spans="1:2" ht="16.8" hidden="1">
      <c r="A141" s="15" t="s">
        <v>244</v>
      </c>
      <c r="B141" s="16" t="e">
        <f>#REF!</f>
        <v>#REF!</v>
      </c>
    </row>
    <row r="142" spans="1:2" ht="16.8" hidden="1">
      <c r="A142" s="15" t="s">
        <v>245</v>
      </c>
      <c r="B142" s="16" t="e">
        <f>#REF!</f>
        <v>#REF!</v>
      </c>
    </row>
    <row r="143" spans="1:2" ht="16.8" hidden="1">
      <c r="A143" s="15" t="s">
        <v>246</v>
      </c>
      <c r="B143" s="16" t="e">
        <f>#REF!</f>
        <v>#REF!</v>
      </c>
    </row>
    <row r="144" spans="1:2" ht="16.8" hidden="1">
      <c r="A144" s="15" t="s">
        <v>247</v>
      </c>
      <c r="B144" s="16" t="e">
        <f>#REF!</f>
        <v>#REF!</v>
      </c>
    </row>
    <row r="145" spans="1:2" ht="16.8" hidden="1">
      <c r="A145" s="15" t="s">
        <v>169</v>
      </c>
      <c r="B145" s="16" t="e">
        <f>#REF!</f>
        <v>#REF!</v>
      </c>
    </row>
    <row r="146" spans="1:2" ht="16.8" hidden="1">
      <c r="A146" s="15" t="s">
        <v>170</v>
      </c>
      <c r="B146" s="16" t="e">
        <f>#REF!</f>
        <v>#REF!</v>
      </c>
    </row>
    <row r="147" spans="1:2" ht="16.8" hidden="1">
      <c r="A147" s="15" t="s">
        <v>248</v>
      </c>
      <c r="B147" s="16" t="e">
        <f>#REF!</f>
        <v>#REF!</v>
      </c>
    </row>
    <row r="148" spans="1:2" ht="16.8" hidden="1">
      <c r="A148" s="15" t="s">
        <v>249</v>
      </c>
      <c r="B148" s="16" t="e">
        <f>#REF!</f>
        <v>#REF!</v>
      </c>
    </row>
    <row r="149" spans="1:2" ht="16.8" hidden="1">
      <c r="A149" s="15" t="s">
        <v>250</v>
      </c>
      <c r="B149" s="16" t="e">
        <f>#REF!</f>
        <v>#REF!</v>
      </c>
    </row>
    <row r="150" spans="1:2" ht="16.8" hidden="1">
      <c r="A150" s="15" t="s">
        <v>171</v>
      </c>
      <c r="B150" s="16" t="e">
        <f>#REF!</f>
        <v>#REF!</v>
      </c>
    </row>
    <row r="151" spans="1:2" ht="16.8" hidden="1">
      <c r="A151" s="15" t="s">
        <v>251</v>
      </c>
      <c r="B151" s="16" t="e">
        <f>#REF!</f>
        <v>#REF!</v>
      </c>
    </row>
    <row r="152" spans="1:2" ht="16.8" hidden="1">
      <c r="A152" s="15" t="s">
        <v>252</v>
      </c>
      <c r="B152" s="16" t="e">
        <f>#REF!</f>
        <v>#REF!</v>
      </c>
    </row>
    <row r="153" spans="1:2" ht="16.8" hidden="1">
      <c r="A153" s="15" t="s">
        <v>253</v>
      </c>
      <c r="B153" s="16" t="e">
        <f>#REF!</f>
        <v>#REF!</v>
      </c>
    </row>
    <row r="154" spans="1:2" ht="16.8" hidden="1">
      <c r="A154" s="15" t="s">
        <v>254</v>
      </c>
      <c r="B154" s="16" t="e">
        <f>#REF!</f>
        <v>#REF!</v>
      </c>
    </row>
    <row r="155" spans="1:2" ht="16.8" hidden="1">
      <c r="A155" s="15" t="s">
        <v>255</v>
      </c>
      <c r="B155" s="16" t="e">
        <f>#REF!</f>
        <v>#REF!</v>
      </c>
    </row>
    <row r="156" spans="1:2" ht="16.8" hidden="1">
      <c r="A156" s="15" t="s">
        <v>256</v>
      </c>
      <c r="B156" s="16" t="e">
        <f>#REF!</f>
        <v>#REF!</v>
      </c>
    </row>
    <row r="157" spans="1:2" ht="16.8" hidden="1">
      <c r="A157" s="15" t="s">
        <v>257</v>
      </c>
      <c r="B157" s="16" t="e">
        <f>#REF!</f>
        <v>#REF!</v>
      </c>
    </row>
    <row r="158" spans="1:2" ht="16.8" hidden="1">
      <c r="A158" s="15" t="s">
        <v>258</v>
      </c>
      <c r="B158" s="16" t="e">
        <f>#REF!</f>
        <v>#REF!</v>
      </c>
    </row>
    <row r="159" spans="1:2" ht="16.8" hidden="1">
      <c r="A159" s="15" t="s">
        <v>259</v>
      </c>
      <c r="B159" s="16" t="e">
        <f>#REF!</f>
        <v>#REF!</v>
      </c>
    </row>
    <row r="160" spans="1:2" ht="16.8" hidden="1">
      <c r="A160" s="15" t="s">
        <v>260</v>
      </c>
      <c r="B160" s="16" t="e">
        <f>#REF!</f>
        <v>#REF!</v>
      </c>
    </row>
    <row r="161" spans="1:2" ht="16.8" hidden="1">
      <c r="A161" s="15" t="s">
        <v>172</v>
      </c>
      <c r="B161" s="16" t="e">
        <f>#REF!</f>
        <v>#REF!</v>
      </c>
    </row>
    <row r="162" spans="1:2" ht="16.8" hidden="1">
      <c r="A162" s="15" t="s">
        <v>261</v>
      </c>
      <c r="B162" s="16" t="e">
        <f>#REF!</f>
        <v>#REF!</v>
      </c>
    </row>
    <row r="163" spans="1:2" ht="16.8" hidden="1">
      <c r="A163" s="15" t="s">
        <v>262</v>
      </c>
      <c r="B163" s="16" t="e">
        <f>#REF!</f>
        <v>#REF!</v>
      </c>
    </row>
    <row r="164" spans="1:2" ht="16.8" hidden="1">
      <c r="A164" s="15" t="s">
        <v>231</v>
      </c>
      <c r="B164" s="16" t="e">
        <f>#REF!</f>
        <v>#REF!</v>
      </c>
    </row>
    <row r="165" spans="1:2" ht="16.8" hidden="1">
      <c r="A165" s="15" t="s">
        <v>263</v>
      </c>
      <c r="B165" s="16" t="e">
        <f>#REF!</f>
        <v>#REF!</v>
      </c>
    </row>
    <row r="166" spans="1:2" ht="16.8" hidden="1">
      <c r="A166" s="15" t="s">
        <v>264</v>
      </c>
      <c r="B166" s="16" t="e">
        <f>#REF!</f>
        <v>#REF!</v>
      </c>
    </row>
    <row r="167" spans="1:2" ht="16.8" hidden="1">
      <c r="A167" s="15" t="s">
        <v>265</v>
      </c>
      <c r="B167" s="16" t="e">
        <f>#REF!</f>
        <v>#REF!</v>
      </c>
    </row>
    <row r="168" spans="1:2" ht="16.8" hidden="1">
      <c r="A168" s="15" t="s">
        <v>266</v>
      </c>
      <c r="B168" s="16" t="e">
        <f>#REF!</f>
        <v>#REF!</v>
      </c>
    </row>
    <row r="169" spans="1:2" ht="16.8" hidden="1">
      <c r="A169" s="15" t="s">
        <v>173</v>
      </c>
      <c r="B169" s="16" t="e">
        <f>#REF!</f>
        <v>#REF!</v>
      </c>
    </row>
    <row r="170" spans="1:2" ht="16.8" hidden="1">
      <c r="A170" s="15" t="s">
        <v>267</v>
      </c>
      <c r="B170" s="16" t="e">
        <f>#REF!</f>
        <v>#REF!</v>
      </c>
    </row>
    <row r="171" spans="1:2" ht="16.8" hidden="1">
      <c r="A171" s="15" t="s">
        <v>268</v>
      </c>
      <c r="B171" s="16" t="e">
        <f>#REF!</f>
        <v>#REF!</v>
      </c>
    </row>
    <row r="172" spans="1:2" ht="16.8" hidden="1">
      <c r="A172" s="15" t="s">
        <v>269</v>
      </c>
      <c r="B172" s="16" t="e">
        <f>#REF!</f>
        <v>#REF!</v>
      </c>
    </row>
    <row r="173" spans="1:2" ht="16.8" hidden="1">
      <c r="A173" s="15" t="s">
        <v>174</v>
      </c>
      <c r="B173" s="16" t="e">
        <f>#REF!</f>
        <v>#REF!</v>
      </c>
    </row>
    <row r="174" spans="1:2" ht="16.8" hidden="1">
      <c r="A174" s="15" t="s">
        <v>270</v>
      </c>
      <c r="B174" s="16" t="e">
        <f>#REF!</f>
        <v>#REF!</v>
      </c>
    </row>
    <row r="175" spans="1:2" ht="16.8" hidden="1">
      <c r="A175" s="15" t="s">
        <v>271</v>
      </c>
      <c r="B175" s="16" t="e">
        <f>#REF!</f>
        <v>#REF!</v>
      </c>
    </row>
    <row r="176" spans="1:2" ht="16.8" hidden="1">
      <c r="A176" s="15" t="s">
        <v>272</v>
      </c>
      <c r="B176" s="16" t="e">
        <f>#REF!</f>
        <v>#REF!</v>
      </c>
    </row>
    <row r="177" spans="1:2" ht="16.8" hidden="1">
      <c r="A177" s="15" t="s">
        <v>273</v>
      </c>
      <c r="B177" s="16" t="e">
        <f>#REF!</f>
        <v>#REF!</v>
      </c>
    </row>
    <row r="178" spans="1:2" ht="16.8" hidden="1">
      <c r="A178" s="15" t="s">
        <v>274</v>
      </c>
      <c r="B178" s="16" t="e">
        <f>#REF!</f>
        <v>#REF!</v>
      </c>
    </row>
    <row r="179" spans="1:2" ht="16.8" hidden="1">
      <c r="A179" s="15" t="s">
        <v>275</v>
      </c>
      <c r="B179" s="16" t="e">
        <f>#REF!</f>
        <v>#REF!</v>
      </c>
    </row>
    <row r="180" spans="1:2" ht="16.8" hidden="1">
      <c r="A180" s="15" t="s">
        <v>276</v>
      </c>
      <c r="B180" s="16" t="e">
        <f>#REF!</f>
        <v>#REF!</v>
      </c>
    </row>
    <row r="181" spans="1:2" ht="16.8" hidden="1">
      <c r="A181" s="15" t="s">
        <v>277</v>
      </c>
      <c r="B181" s="16" t="e">
        <f>#REF!</f>
        <v>#REF!</v>
      </c>
    </row>
    <row r="182" spans="1:2" ht="16.8" hidden="1">
      <c r="A182" s="15" t="s">
        <v>278</v>
      </c>
      <c r="B182" s="16" t="e">
        <f>#REF!</f>
        <v>#REF!</v>
      </c>
    </row>
    <row r="183" spans="1:2" ht="16.8" hidden="1">
      <c r="A183" s="15" t="s">
        <v>279</v>
      </c>
      <c r="B183" s="16" t="e">
        <f>#REF!</f>
        <v>#REF!</v>
      </c>
    </row>
    <row r="184" spans="1:2" ht="16.8" hidden="1">
      <c r="A184" s="15" t="s">
        <v>280</v>
      </c>
      <c r="B184" s="16" t="e">
        <f>#REF!</f>
        <v>#REF!</v>
      </c>
    </row>
    <row r="185" spans="1:2" ht="16.8" hidden="1">
      <c r="A185" s="15" t="s">
        <v>281</v>
      </c>
      <c r="B185" s="16" t="e">
        <f>#REF!</f>
        <v>#REF!</v>
      </c>
    </row>
    <row r="186" spans="1:2" ht="16.8" hidden="1">
      <c r="A186" s="15" t="s">
        <v>282</v>
      </c>
      <c r="B186" s="16" t="e">
        <f>#REF!</f>
        <v>#REF!</v>
      </c>
    </row>
    <row r="187" spans="1:2" ht="16.8" hidden="1">
      <c r="A187" s="15" t="s">
        <v>175</v>
      </c>
      <c r="B187" s="16" t="e">
        <f>#REF!</f>
        <v>#REF!</v>
      </c>
    </row>
    <row r="188" spans="1:2" ht="16.8" hidden="1">
      <c r="A188" s="15" t="s">
        <v>283</v>
      </c>
      <c r="B188" s="16" t="e">
        <f>#REF!</f>
        <v>#REF!</v>
      </c>
    </row>
    <row r="189" spans="1:2" ht="16.8" hidden="1">
      <c r="A189" s="15" t="s">
        <v>284</v>
      </c>
      <c r="B189" s="16" t="e">
        <f>#REF!</f>
        <v>#REF!</v>
      </c>
    </row>
    <row r="190" spans="1:2" ht="16.8" hidden="1">
      <c r="A190" s="15" t="s">
        <v>285</v>
      </c>
      <c r="B190" s="16" t="e">
        <f>#REF!</f>
        <v>#REF!</v>
      </c>
    </row>
    <row r="191" spans="1:2" ht="16.8" hidden="1">
      <c r="A191" s="15" t="s">
        <v>286</v>
      </c>
      <c r="B191" s="16" t="e">
        <f>#REF!</f>
        <v>#REF!</v>
      </c>
    </row>
    <row r="192" spans="1:2" ht="16.8" hidden="1">
      <c r="A192" s="15" t="s">
        <v>287</v>
      </c>
      <c r="B192" s="16" t="e">
        <f>#REF!</f>
        <v>#REF!</v>
      </c>
    </row>
    <row r="193" spans="1:2" ht="16.8" hidden="1">
      <c r="A193" s="15" t="s">
        <v>288</v>
      </c>
      <c r="B193" s="16" t="e">
        <f>#REF!</f>
        <v>#REF!</v>
      </c>
    </row>
    <row r="194" spans="1:2" ht="16.8" hidden="1">
      <c r="A194" s="15" t="s">
        <v>176</v>
      </c>
      <c r="B194" s="16" t="e">
        <f>#REF!</f>
        <v>#REF!</v>
      </c>
    </row>
    <row r="195" spans="1:2" ht="16.8" hidden="1">
      <c r="A195" s="15" t="s">
        <v>289</v>
      </c>
      <c r="B195" s="16" t="e">
        <f>#REF!</f>
        <v>#REF!</v>
      </c>
    </row>
    <row r="196" spans="1:2" ht="16.8" hidden="1">
      <c r="A196" s="15" t="s">
        <v>290</v>
      </c>
      <c r="B196" s="16" t="e">
        <f>#REF!</f>
        <v>#REF!</v>
      </c>
    </row>
    <row r="197" spans="1:2" ht="16.8" hidden="1">
      <c r="A197" s="15" t="s">
        <v>291</v>
      </c>
      <c r="B197" s="16" t="e">
        <f>#REF!</f>
        <v>#REF!</v>
      </c>
    </row>
    <row r="198" spans="1:2" ht="16.8" hidden="1">
      <c r="A198" s="15" t="s">
        <v>292</v>
      </c>
      <c r="B198" s="16" t="e">
        <f>#REF!</f>
        <v>#REF!</v>
      </c>
    </row>
    <row r="199" spans="1:2" ht="16.8" hidden="1">
      <c r="A199" s="15" t="s">
        <v>293</v>
      </c>
      <c r="B199" s="16" t="e">
        <f>#REF!</f>
        <v>#REF!</v>
      </c>
    </row>
    <row r="200" spans="1:2" ht="16.8" hidden="1">
      <c r="A200" s="15" t="s">
        <v>294</v>
      </c>
      <c r="B200" s="16" t="e">
        <f>#REF!</f>
        <v>#REF!</v>
      </c>
    </row>
    <row r="201" spans="1:2" ht="16.8" hidden="1">
      <c r="A201" s="15" t="s">
        <v>295</v>
      </c>
      <c r="B201" s="16" t="e">
        <f>#REF!</f>
        <v>#REF!</v>
      </c>
    </row>
    <row r="202" spans="1:2" ht="16.8" hidden="1">
      <c r="A202" s="15" t="s">
        <v>296</v>
      </c>
      <c r="B202" s="16" t="e">
        <f>#REF!</f>
        <v>#REF!</v>
      </c>
    </row>
    <row r="203" spans="1:2" ht="16.8" hidden="1">
      <c r="A203" s="15" t="s">
        <v>297</v>
      </c>
      <c r="B203" s="16" t="e">
        <f>#REF!</f>
        <v>#REF!</v>
      </c>
    </row>
    <row r="204" spans="1:2" ht="16.8" hidden="1">
      <c r="A204" s="15" t="s">
        <v>298</v>
      </c>
      <c r="B204" s="16" t="e">
        <f>#REF!</f>
        <v>#REF!</v>
      </c>
    </row>
    <row r="205" spans="1:2" ht="16.8" hidden="1">
      <c r="A205" s="15" t="s">
        <v>299</v>
      </c>
      <c r="B205" s="16" t="e">
        <f>#REF!</f>
        <v>#REF!</v>
      </c>
    </row>
    <row r="206" spans="1:2" ht="16.8" hidden="1">
      <c r="A206" s="15" t="s">
        <v>300</v>
      </c>
      <c r="B206" s="16" t="e">
        <f>#REF!</f>
        <v>#REF!</v>
      </c>
    </row>
    <row r="207" spans="1:2" ht="16.8" hidden="1">
      <c r="A207" s="15" t="s">
        <v>301</v>
      </c>
      <c r="B207" s="16" t="e">
        <f>#REF!</f>
        <v>#REF!</v>
      </c>
    </row>
    <row r="208" spans="1:2" ht="16.8" hidden="1">
      <c r="A208" s="15" t="s">
        <v>302</v>
      </c>
      <c r="B208" s="16" t="e">
        <f>#REF!</f>
        <v>#REF!</v>
      </c>
    </row>
    <row r="209" spans="1:2" ht="16.8" hidden="1">
      <c r="A209" s="15" t="s">
        <v>177</v>
      </c>
      <c r="B209" s="16" t="e">
        <f>#REF!</f>
        <v>#REF!</v>
      </c>
    </row>
    <row r="210" spans="1:2" ht="16.8" hidden="1">
      <c r="A210" s="15" t="s">
        <v>303</v>
      </c>
      <c r="B210" s="16" t="e">
        <f>#REF!</f>
        <v>#REF!</v>
      </c>
    </row>
    <row r="211" spans="1:2" ht="16.8" hidden="1">
      <c r="A211" s="15" t="s">
        <v>304</v>
      </c>
      <c r="B211" s="16" t="e">
        <f>#REF!</f>
        <v>#REF!</v>
      </c>
    </row>
    <row r="212" spans="1:2" ht="16.8" hidden="1">
      <c r="A212" s="15" t="s">
        <v>305</v>
      </c>
      <c r="B212" s="16" t="e">
        <f>#REF!</f>
        <v>#REF!</v>
      </c>
    </row>
    <row r="213" spans="1:2" ht="16.8" hidden="1">
      <c r="A213" s="15" t="s">
        <v>306</v>
      </c>
      <c r="B213" s="16" t="e">
        <f>#REF!</f>
        <v>#REF!</v>
      </c>
    </row>
    <row r="214" spans="1:2" ht="16.8" hidden="1">
      <c r="A214" s="15" t="s">
        <v>307</v>
      </c>
      <c r="B214" s="16" t="e">
        <f>#REF!</f>
        <v>#REF!</v>
      </c>
    </row>
    <row r="215" spans="1:2" ht="16.8" hidden="1">
      <c r="A215" s="15" t="s">
        <v>308</v>
      </c>
      <c r="B215" s="16" t="e">
        <f>#REF!</f>
        <v>#REF!</v>
      </c>
    </row>
    <row r="216" spans="1:2" ht="16.8" hidden="1">
      <c r="A216" s="15" t="s">
        <v>178</v>
      </c>
      <c r="B216" s="16" t="e">
        <f>#REF!</f>
        <v>#REF!</v>
      </c>
    </row>
    <row r="217" spans="1:2" ht="16.8" hidden="1">
      <c r="A217" s="15" t="s">
        <v>309</v>
      </c>
      <c r="B217" s="16" t="e">
        <f>#REF!</f>
        <v>#REF!</v>
      </c>
    </row>
    <row r="218" spans="1:2" ht="16.8" hidden="1">
      <c r="A218" s="15" t="s">
        <v>310</v>
      </c>
      <c r="B218" s="16" t="e">
        <f>#REF!</f>
        <v>#REF!</v>
      </c>
    </row>
    <row r="219" spans="1:2" ht="16.8" hidden="1">
      <c r="A219" s="15" t="s">
        <v>311</v>
      </c>
      <c r="B219" s="16" t="e">
        <f>#REF!</f>
        <v>#REF!</v>
      </c>
    </row>
    <row r="220" spans="1:2" ht="16.8" hidden="1">
      <c r="A220" s="15" t="s">
        <v>312</v>
      </c>
      <c r="B220" s="16" t="e">
        <f>#REF!</f>
        <v>#REF!</v>
      </c>
    </row>
    <row r="221" spans="1:2" ht="16.8" hidden="1">
      <c r="A221" s="15" t="s">
        <v>313</v>
      </c>
      <c r="B221" s="16" t="e">
        <f>#REF!</f>
        <v>#REF!</v>
      </c>
    </row>
    <row r="222" spans="1:2" ht="16.8" hidden="1">
      <c r="A222" s="15" t="s">
        <v>314</v>
      </c>
      <c r="B222" s="16" t="e">
        <f>#REF!</f>
        <v>#REF!</v>
      </c>
    </row>
    <row r="223" spans="1:2" ht="16.8" hidden="1">
      <c r="A223" s="15" t="s">
        <v>315</v>
      </c>
      <c r="B223" s="16" t="e">
        <f>#REF!</f>
        <v>#REF!</v>
      </c>
    </row>
    <row r="224" spans="1:2" ht="16.8" hidden="1">
      <c r="A224" s="15" t="s">
        <v>316</v>
      </c>
      <c r="B224" s="16" t="e">
        <f>#REF!</f>
        <v>#REF!</v>
      </c>
    </row>
    <row r="225" spans="1:2" ht="16.8" hidden="1">
      <c r="A225" s="15" t="s">
        <v>317</v>
      </c>
      <c r="B225" s="16" t="e">
        <f>#REF!</f>
        <v>#REF!</v>
      </c>
    </row>
    <row r="226" spans="1:2" ht="16.8" hidden="1">
      <c r="A226" s="15" t="s">
        <v>318</v>
      </c>
      <c r="B226" s="16" t="e">
        <f>#REF!</f>
        <v>#REF!</v>
      </c>
    </row>
    <row r="227" spans="1:2" ht="16.8" hidden="1">
      <c r="A227" s="15" t="s">
        <v>319</v>
      </c>
      <c r="B227" s="16" t="e">
        <f>#REF!</f>
        <v>#REF!</v>
      </c>
    </row>
    <row r="228" spans="1:2" ht="16.8" hidden="1">
      <c r="A228" s="15" t="s">
        <v>320</v>
      </c>
      <c r="B228" s="16" t="e">
        <f>#REF!</f>
        <v>#REF!</v>
      </c>
    </row>
    <row r="229" spans="1:2" ht="16.8" hidden="1">
      <c r="A229" s="15" t="s">
        <v>321</v>
      </c>
      <c r="B229" s="16" t="e">
        <f>#REF!</f>
        <v>#REF!</v>
      </c>
    </row>
    <row r="230" spans="1:2" ht="16.8" hidden="1">
      <c r="A230" s="15" t="s">
        <v>322</v>
      </c>
      <c r="B230" s="16" t="e">
        <f>#REF!</f>
        <v>#REF!</v>
      </c>
    </row>
    <row r="231" spans="1:2" ht="16.8" hidden="1">
      <c r="A231" s="15" t="s">
        <v>323</v>
      </c>
      <c r="B231" s="16" t="e">
        <f>#REF!</f>
        <v>#REF!</v>
      </c>
    </row>
    <row r="232" spans="1:2" ht="16.8" hidden="1">
      <c r="A232" s="15" t="s">
        <v>324</v>
      </c>
      <c r="B232" s="16" t="e">
        <f>#REF!</f>
        <v>#REF!</v>
      </c>
    </row>
    <row r="233" spans="1:2" ht="16.8" hidden="1">
      <c r="A233" s="15" t="s">
        <v>179</v>
      </c>
      <c r="B233" s="16" t="e">
        <f>#REF!</f>
        <v>#REF!</v>
      </c>
    </row>
    <row r="234" spans="1:2" ht="16.8" hidden="1">
      <c r="A234" s="15" t="s">
        <v>9</v>
      </c>
      <c r="B234" s="16" t="e">
        <f>#REF!</f>
        <v>#REF!</v>
      </c>
    </row>
    <row r="235" spans="1:2" ht="16.8" hidden="1">
      <c r="A235" s="15" t="s">
        <v>10</v>
      </c>
      <c r="B235" s="16" t="e">
        <f>#REF!</f>
        <v>#REF!</v>
      </c>
    </row>
    <row r="236" spans="1:2" ht="16.8" hidden="1">
      <c r="A236" s="15" t="s">
        <v>11</v>
      </c>
      <c r="B236" s="16" t="e">
        <f>#REF!</f>
        <v>#REF!</v>
      </c>
    </row>
    <row r="237" spans="1:2" ht="16.8" hidden="1">
      <c r="A237" s="15" t="s">
        <v>12</v>
      </c>
      <c r="B237" s="16" t="e">
        <f>#REF!</f>
        <v>#REF!</v>
      </c>
    </row>
    <row r="238" spans="1:2" ht="16.8" hidden="1">
      <c r="A238" s="15" t="s">
        <v>13</v>
      </c>
      <c r="B238" s="16" t="e">
        <f>#REF!</f>
        <v>#REF!</v>
      </c>
    </row>
    <row r="239" spans="1:2" ht="16.8" hidden="1">
      <c r="A239" s="15" t="s">
        <v>14</v>
      </c>
      <c r="B239" s="16" t="e">
        <f>#REF!</f>
        <v>#REF!</v>
      </c>
    </row>
    <row r="240" spans="1:2" ht="16.8" hidden="1">
      <c r="A240" s="15" t="s">
        <v>15</v>
      </c>
      <c r="B240" s="16" t="e">
        <f>#REF!</f>
        <v>#REF!</v>
      </c>
    </row>
    <row r="241" spans="1:2" ht="16.8" hidden="1">
      <c r="A241" s="15" t="s">
        <v>16</v>
      </c>
      <c r="B241" s="16" t="e">
        <f>#REF!</f>
        <v>#REF!</v>
      </c>
    </row>
    <row r="242" spans="1:2" ht="16.8" hidden="1">
      <c r="A242" s="15" t="s">
        <v>180</v>
      </c>
      <c r="B242" s="16" t="e">
        <f>#REF!</f>
        <v>#REF!</v>
      </c>
    </row>
    <row r="243" spans="1:2" ht="16.8" hidden="1">
      <c r="A243" s="15" t="s">
        <v>17</v>
      </c>
      <c r="B243" s="16" t="e">
        <f>#REF!</f>
        <v>#REF!</v>
      </c>
    </row>
    <row r="244" spans="1:2" ht="16.8" hidden="1">
      <c r="A244" s="15" t="s">
        <v>18</v>
      </c>
      <c r="B244" s="16" t="e">
        <f>#REF!</f>
        <v>#REF!</v>
      </c>
    </row>
    <row r="245" spans="1:2" ht="16.8" hidden="1">
      <c r="A245" s="15" t="s">
        <v>19</v>
      </c>
      <c r="B245" s="16" t="e">
        <f>#REF!</f>
        <v>#REF!</v>
      </c>
    </row>
    <row r="246" spans="1:2" ht="16.8" hidden="1">
      <c r="A246" s="15" t="s">
        <v>20</v>
      </c>
      <c r="B246" s="16" t="e">
        <f>#REF!</f>
        <v>#REF!</v>
      </c>
    </row>
    <row r="247" spans="1:2" ht="16.8" hidden="1">
      <c r="A247" s="15" t="s">
        <v>181</v>
      </c>
      <c r="B247" s="16" t="e">
        <f>#REF!</f>
        <v>#REF!</v>
      </c>
    </row>
    <row r="248" spans="1:2" ht="16.8" hidden="1">
      <c r="A248" s="15" t="s">
        <v>21</v>
      </c>
      <c r="B248" s="16" t="e">
        <f>#REF!</f>
        <v>#REF!</v>
      </c>
    </row>
    <row r="249" spans="1:2" ht="16.8" hidden="1">
      <c r="A249" s="15" t="s">
        <v>22</v>
      </c>
      <c r="B249" s="16" t="e">
        <f>#REF!</f>
        <v>#REF!</v>
      </c>
    </row>
    <row r="250" spans="1:2" ht="16.8" hidden="1">
      <c r="A250" s="15" t="s">
        <v>23</v>
      </c>
      <c r="B250" s="16" t="e">
        <f>#REF!</f>
        <v>#REF!</v>
      </c>
    </row>
    <row r="251" spans="1:2" ht="16.8" hidden="1">
      <c r="A251" s="15" t="s">
        <v>182</v>
      </c>
      <c r="B251" s="16" t="e">
        <f>#REF!</f>
        <v>#REF!</v>
      </c>
    </row>
    <row r="252" spans="1:2" ht="16.8" hidden="1">
      <c r="A252" s="15" t="s">
        <v>24</v>
      </c>
      <c r="B252" s="16" t="e">
        <f>#REF!</f>
        <v>#REF!</v>
      </c>
    </row>
    <row r="253" spans="1:2" ht="16.8" hidden="1">
      <c r="A253" s="15" t="s">
        <v>25</v>
      </c>
      <c r="B253" s="16" t="e">
        <f>#REF!</f>
        <v>#REF!</v>
      </c>
    </row>
    <row r="254" spans="1:2" ht="16.8" hidden="1">
      <c r="A254" s="15" t="s">
        <v>26</v>
      </c>
      <c r="B254" s="16" t="e">
        <f>#REF!</f>
        <v>#REF!</v>
      </c>
    </row>
    <row r="255" spans="1:2" ht="16.8" hidden="1">
      <c r="A255" s="15" t="s">
        <v>27</v>
      </c>
      <c r="B255" s="16" t="e">
        <f>#REF!</f>
        <v>#REF!</v>
      </c>
    </row>
    <row r="256" spans="1:2" ht="16.8" hidden="1">
      <c r="A256" s="15" t="s">
        <v>28</v>
      </c>
      <c r="B256" s="16" t="e">
        <f>#REF!</f>
        <v>#REF!</v>
      </c>
    </row>
    <row r="257" spans="1:2" ht="16.8" hidden="1">
      <c r="A257" s="15" t="s">
        <v>29</v>
      </c>
      <c r="B257" s="16" t="e">
        <f>#REF!</f>
        <v>#REF!</v>
      </c>
    </row>
    <row r="258" spans="1:2" ht="16.8" hidden="1">
      <c r="A258" s="15" t="s">
        <v>30</v>
      </c>
      <c r="B258" s="16" t="e">
        <f>#REF!</f>
        <v>#REF!</v>
      </c>
    </row>
    <row r="259" spans="1:2" ht="16.8" hidden="1">
      <c r="A259" s="15" t="s">
        <v>31</v>
      </c>
      <c r="B259" s="16" t="e">
        <f>#REF!</f>
        <v>#REF!</v>
      </c>
    </row>
    <row r="260" spans="1:2" ht="16.8" hidden="1">
      <c r="A260" s="15" t="s">
        <v>32</v>
      </c>
      <c r="B260" s="16" t="e">
        <f>#REF!</f>
        <v>#REF!</v>
      </c>
    </row>
    <row r="261" spans="1:2" ht="16.8" hidden="1">
      <c r="A261" s="15" t="s">
        <v>33</v>
      </c>
      <c r="B261" s="16" t="e">
        <f>#REF!</f>
        <v>#REF!</v>
      </c>
    </row>
    <row r="262" spans="1:2" ht="16.8" hidden="1">
      <c r="A262" s="15" t="s">
        <v>34</v>
      </c>
      <c r="B262" s="16" t="e">
        <f>#REF!</f>
        <v>#REF!</v>
      </c>
    </row>
    <row r="263" spans="1:2" ht="16.8" hidden="1">
      <c r="A263" s="15" t="s">
        <v>35</v>
      </c>
      <c r="B263" s="16" t="e">
        <f>#REF!</f>
        <v>#REF!</v>
      </c>
    </row>
    <row r="264" spans="1:2" ht="16.8" hidden="1">
      <c r="A264" s="15" t="s">
        <v>36</v>
      </c>
      <c r="B264" s="16" t="e">
        <f>#REF!</f>
        <v>#REF!</v>
      </c>
    </row>
    <row r="265" spans="1:2" ht="16.8" hidden="1">
      <c r="A265" s="15" t="s">
        <v>37</v>
      </c>
      <c r="B265" s="16" t="e">
        <f>#REF!</f>
        <v>#REF!</v>
      </c>
    </row>
    <row r="266" spans="1:2" ht="16.8" hidden="1">
      <c r="A266" s="15" t="s">
        <v>38</v>
      </c>
      <c r="B266" s="16" t="e">
        <f>#REF!</f>
        <v>#REF!</v>
      </c>
    </row>
    <row r="267" spans="1:2" ht="16.8" hidden="1">
      <c r="A267" s="15" t="s">
        <v>39</v>
      </c>
      <c r="B267" s="16" t="e">
        <f>#REF!</f>
        <v>#REF!</v>
      </c>
    </row>
    <row r="268" spans="1:2" ht="16.8" hidden="1">
      <c r="A268" s="15" t="s">
        <v>40</v>
      </c>
      <c r="B268" s="16" t="e">
        <f>#REF!</f>
        <v>#REF!</v>
      </c>
    </row>
    <row r="269" spans="1:2" ht="16.8" hidden="1">
      <c r="A269" s="15" t="s">
        <v>183</v>
      </c>
      <c r="B269" s="16" t="e">
        <f>#REF!</f>
        <v>#REF!</v>
      </c>
    </row>
    <row r="270" spans="1:2" ht="16.8" hidden="1">
      <c r="A270" s="15" t="s">
        <v>41</v>
      </c>
      <c r="B270" s="16" t="e">
        <f>#REF!</f>
        <v>#REF!</v>
      </c>
    </row>
    <row r="271" spans="1:2" ht="16.8" hidden="1">
      <c r="A271" s="15" t="s">
        <v>42</v>
      </c>
      <c r="B271" s="16" t="e">
        <f>#REF!</f>
        <v>#REF!</v>
      </c>
    </row>
    <row r="272" spans="1:2" ht="16.8" hidden="1">
      <c r="A272" s="15" t="s">
        <v>43</v>
      </c>
      <c r="B272" s="16" t="e">
        <f>#REF!</f>
        <v>#REF!</v>
      </c>
    </row>
    <row r="273" spans="1:2" ht="16.8" hidden="1">
      <c r="A273" s="15" t="s">
        <v>44</v>
      </c>
      <c r="B273" s="16" t="e">
        <f>#REF!</f>
        <v>#REF!</v>
      </c>
    </row>
    <row r="274" spans="1:2" ht="16.8" hidden="1">
      <c r="A274" s="15" t="s">
        <v>45</v>
      </c>
      <c r="B274" s="16" t="e">
        <f>#REF!</f>
        <v>#REF!</v>
      </c>
    </row>
    <row r="275" spans="1:2" ht="16.8" hidden="1">
      <c r="A275" s="15" t="s">
        <v>46</v>
      </c>
      <c r="B275" s="16" t="e">
        <f>#REF!</f>
        <v>#REF!</v>
      </c>
    </row>
    <row r="276" spans="1:2" ht="16.8" hidden="1">
      <c r="A276" s="15" t="s">
        <v>47</v>
      </c>
      <c r="B276" s="16" t="e">
        <f>#REF!</f>
        <v>#REF!</v>
      </c>
    </row>
    <row r="277" spans="1:2" ht="16.8" hidden="1">
      <c r="A277" s="15" t="s">
        <v>48</v>
      </c>
      <c r="B277" s="16" t="e">
        <f>#REF!</f>
        <v>#REF!</v>
      </c>
    </row>
    <row r="278" spans="1:2" ht="16.8" hidden="1">
      <c r="A278" s="15" t="s">
        <v>49</v>
      </c>
      <c r="B278" s="16" t="e">
        <f>#REF!</f>
        <v>#REF!</v>
      </c>
    </row>
    <row r="279" spans="1:2" ht="16.8" hidden="1">
      <c r="A279" s="15" t="s">
        <v>184</v>
      </c>
      <c r="B279" s="16" t="e">
        <f>#REF!</f>
        <v>#REF!</v>
      </c>
    </row>
    <row r="280" spans="1:2" ht="16.8" hidden="1">
      <c r="A280" s="15" t="s">
        <v>50</v>
      </c>
      <c r="B280" s="16" t="e">
        <f>#REF!</f>
        <v>#REF!</v>
      </c>
    </row>
    <row r="281" spans="1:2" ht="16.8" hidden="1">
      <c r="A281" s="15" t="s">
        <v>51</v>
      </c>
      <c r="B281" s="16" t="e">
        <f>#REF!</f>
        <v>#REF!</v>
      </c>
    </row>
    <row r="282" spans="1:2" ht="16.8" hidden="1">
      <c r="A282" s="15" t="s">
        <v>52</v>
      </c>
      <c r="B282" s="16" t="e">
        <f>#REF!</f>
        <v>#REF!</v>
      </c>
    </row>
    <row r="283" spans="1:2" ht="16.8" hidden="1">
      <c r="A283" s="15" t="s">
        <v>53</v>
      </c>
      <c r="B283" s="16" t="e">
        <f>#REF!</f>
        <v>#REF!</v>
      </c>
    </row>
    <row r="284" spans="1:2" ht="16.8" hidden="1">
      <c r="A284" s="15" t="s">
        <v>54</v>
      </c>
      <c r="B284" s="16" t="e">
        <f>#REF!</f>
        <v>#REF!</v>
      </c>
    </row>
    <row r="285" spans="1:2" ht="16.8" hidden="1">
      <c r="A285" s="15" t="s">
        <v>55</v>
      </c>
      <c r="B285" s="16" t="e">
        <f>#REF!</f>
        <v>#REF!</v>
      </c>
    </row>
    <row r="286" spans="1:2" ht="16.8" hidden="1">
      <c r="A286" s="15" t="s">
        <v>56</v>
      </c>
      <c r="B286" s="16" t="e">
        <f>#REF!</f>
        <v>#REF!</v>
      </c>
    </row>
    <row r="287" spans="1:2" ht="16.8" hidden="1">
      <c r="A287" s="15" t="s">
        <v>57</v>
      </c>
      <c r="B287" s="16" t="e">
        <f>#REF!</f>
        <v>#REF!</v>
      </c>
    </row>
    <row r="288" spans="1:2" ht="16.8" hidden="1">
      <c r="A288" s="15" t="s">
        <v>58</v>
      </c>
      <c r="B288" s="16" t="e">
        <f>#REF!</f>
        <v>#REF!</v>
      </c>
    </row>
    <row r="289" spans="1:2" ht="16.8" hidden="1">
      <c r="A289" s="15" t="s">
        <v>59</v>
      </c>
      <c r="B289" s="16" t="e">
        <f>#REF!</f>
        <v>#REF!</v>
      </c>
    </row>
    <row r="290" spans="1:2" ht="16.8" hidden="1">
      <c r="A290" s="15" t="s">
        <v>60</v>
      </c>
      <c r="B290" s="16" t="e">
        <f>#REF!</f>
        <v>#REF!</v>
      </c>
    </row>
    <row r="291" spans="1:2" ht="16.8" hidden="1">
      <c r="A291" s="15" t="s">
        <v>61</v>
      </c>
      <c r="B291" s="16" t="e">
        <f>#REF!</f>
        <v>#REF!</v>
      </c>
    </row>
    <row r="292" spans="1:2" ht="16.8" hidden="1">
      <c r="A292" s="15" t="s">
        <v>62</v>
      </c>
      <c r="B292" s="16" t="e">
        <f>#REF!</f>
        <v>#REF!</v>
      </c>
    </row>
    <row r="293" spans="1:2" ht="16.8" hidden="1">
      <c r="A293" s="15" t="s">
        <v>63</v>
      </c>
      <c r="B293" s="16" t="e">
        <f>#REF!</f>
        <v>#REF!</v>
      </c>
    </row>
    <row r="294" spans="1:2" ht="16.8" hidden="1">
      <c r="A294" s="15" t="s">
        <v>64</v>
      </c>
      <c r="B294" s="16" t="e">
        <f>#REF!</f>
        <v>#REF!</v>
      </c>
    </row>
    <row r="295" spans="1:2" ht="16.8" hidden="1">
      <c r="A295" s="15" t="s">
        <v>65</v>
      </c>
      <c r="B295" s="16" t="e">
        <f>#REF!</f>
        <v>#REF!</v>
      </c>
    </row>
    <row r="296" spans="1:2" ht="16.8" hidden="1">
      <c r="A296" s="15" t="s">
        <v>66</v>
      </c>
      <c r="B296" s="16" t="e">
        <f>#REF!</f>
        <v>#REF!</v>
      </c>
    </row>
    <row r="297" spans="1:2" ht="16.8" hidden="1">
      <c r="A297" s="15" t="s">
        <v>185</v>
      </c>
      <c r="B297" s="16" t="e">
        <f>#REF!</f>
        <v>#REF!</v>
      </c>
    </row>
    <row r="298" spans="1:2" ht="16.8" hidden="1">
      <c r="A298" s="15" t="s">
        <v>67</v>
      </c>
      <c r="B298" s="16" t="e">
        <f>#REF!</f>
        <v>#REF!</v>
      </c>
    </row>
    <row r="299" spans="1:2" ht="16.8" hidden="1">
      <c r="A299" s="15" t="s">
        <v>186</v>
      </c>
      <c r="B299" s="16" t="e">
        <f>#REF!</f>
        <v>#REF!</v>
      </c>
    </row>
    <row r="300" spans="1:2" ht="16.8" hidden="1">
      <c r="A300" s="15" t="s">
        <v>68</v>
      </c>
      <c r="B300" s="16" t="e">
        <f>#REF!</f>
        <v>#REF!</v>
      </c>
    </row>
    <row r="301" spans="1:2" ht="16.8" hidden="1">
      <c r="A301" s="15" t="s">
        <v>69</v>
      </c>
      <c r="B301" s="16" t="e">
        <f>#REF!</f>
        <v>#REF!</v>
      </c>
    </row>
    <row r="302" spans="1:2" ht="16.8" hidden="1">
      <c r="A302" s="15" t="s">
        <v>70</v>
      </c>
      <c r="B302" s="16" t="e">
        <f>#REF!</f>
        <v>#REF!</v>
      </c>
    </row>
    <row r="303" spans="1:2" ht="16.8" hidden="1">
      <c r="A303" s="15" t="s">
        <v>71</v>
      </c>
      <c r="B303" s="16" t="e">
        <f>#REF!</f>
        <v>#REF!</v>
      </c>
    </row>
    <row r="304" spans="1:2" ht="16.8" hidden="1">
      <c r="A304" s="15" t="s">
        <v>72</v>
      </c>
      <c r="B304" s="16" t="e">
        <f>#REF!</f>
        <v>#REF!</v>
      </c>
    </row>
    <row r="305" spans="1:2" ht="16.8" hidden="1">
      <c r="A305" s="15" t="s">
        <v>73</v>
      </c>
      <c r="B305" s="16" t="e">
        <f>#REF!</f>
        <v>#REF!</v>
      </c>
    </row>
    <row r="306" spans="1:2" ht="16.8" hidden="1">
      <c r="A306" s="15" t="s">
        <v>74</v>
      </c>
      <c r="B306" s="16" t="e">
        <f>#REF!</f>
        <v>#REF!</v>
      </c>
    </row>
    <row r="307" spans="1:2" ht="16.8" hidden="1">
      <c r="A307" s="15" t="s">
        <v>75</v>
      </c>
      <c r="B307" s="16" t="e">
        <f>#REF!</f>
        <v>#REF!</v>
      </c>
    </row>
    <row r="308" spans="1:2" ht="16.8" hidden="1">
      <c r="A308" s="15" t="s">
        <v>76</v>
      </c>
      <c r="B308" s="16" t="e">
        <f>#REF!</f>
        <v>#REF!</v>
      </c>
    </row>
    <row r="309" spans="1:2" ht="16.8" hidden="1">
      <c r="A309" s="15" t="s">
        <v>187</v>
      </c>
      <c r="B309" s="16" t="e">
        <f>#REF!</f>
        <v>#REF!</v>
      </c>
    </row>
    <row r="310" spans="1:2" ht="16.8" hidden="1">
      <c r="A310" s="15" t="s">
        <v>77</v>
      </c>
      <c r="B310" s="16" t="e">
        <f>#REF!</f>
        <v>#REF!</v>
      </c>
    </row>
    <row r="311" spans="1:2" ht="16.8" hidden="1">
      <c r="A311" s="15" t="s">
        <v>78</v>
      </c>
      <c r="B311" s="16" t="e">
        <f>#REF!</f>
        <v>#REF!</v>
      </c>
    </row>
    <row r="312" spans="1:2" ht="16.8" hidden="1">
      <c r="A312" s="15" t="s">
        <v>79</v>
      </c>
      <c r="B312" s="16" t="e">
        <f>#REF!</f>
        <v>#REF!</v>
      </c>
    </row>
    <row r="313" spans="1:2" ht="16.8" hidden="1">
      <c r="A313" s="15" t="s">
        <v>80</v>
      </c>
      <c r="B313" s="16" t="e">
        <f>#REF!</f>
        <v>#REF!</v>
      </c>
    </row>
    <row r="314" spans="1:2" ht="16.8" hidden="1">
      <c r="A314" s="15" t="s">
        <v>81</v>
      </c>
      <c r="B314" s="16" t="e">
        <f>#REF!</f>
        <v>#REF!</v>
      </c>
    </row>
    <row r="315" spans="1:2" ht="16.8" hidden="1">
      <c r="A315" s="15" t="s">
        <v>82</v>
      </c>
      <c r="B315" s="16" t="e">
        <f>#REF!</f>
        <v>#REF!</v>
      </c>
    </row>
    <row r="316" spans="1:2" ht="16.8" hidden="1">
      <c r="A316" s="15" t="s">
        <v>83</v>
      </c>
      <c r="B316" s="16" t="e">
        <f>#REF!</f>
        <v>#REF!</v>
      </c>
    </row>
    <row r="317" spans="1:2" ht="16.8" hidden="1">
      <c r="A317" s="15" t="s">
        <v>84</v>
      </c>
      <c r="B317" s="16" t="e">
        <f>#REF!</f>
        <v>#REF!</v>
      </c>
    </row>
    <row r="318" spans="1:2" ht="16.8" hidden="1">
      <c r="A318" s="15" t="s">
        <v>188</v>
      </c>
      <c r="B318" s="16" t="e">
        <f>#REF!</f>
        <v>#REF!</v>
      </c>
    </row>
    <row r="319" spans="1:2" ht="16.8" hidden="1">
      <c r="A319" s="15" t="s">
        <v>85</v>
      </c>
      <c r="B319" s="16" t="e">
        <f>#REF!</f>
        <v>#REF!</v>
      </c>
    </row>
    <row r="320" spans="1:2" ht="16.8" hidden="1">
      <c r="A320" s="15" t="s">
        <v>86</v>
      </c>
      <c r="B320" s="16" t="e">
        <f>#REF!</f>
        <v>#REF!</v>
      </c>
    </row>
    <row r="321" spans="1:2" ht="16.8" hidden="1">
      <c r="A321" s="15" t="s">
        <v>87</v>
      </c>
      <c r="B321" s="16" t="e">
        <f>#REF!</f>
        <v>#REF!</v>
      </c>
    </row>
    <row r="322" spans="1:2" ht="16.8" hidden="1">
      <c r="A322" s="15" t="s">
        <v>189</v>
      </c>
      <c r="B322" s="16" t="e">
        <f>#REF!</f>
        <v>#REF!</v>
      </c>
    </row>
    <row r="323" spans="1:2" ht="16.8" hidden="1">
      <c r="A323" s="15" t="s">
        <v>88</v>
      </c>
      <c r="B323" s="16" t="e">
        <f>#REF!</f>
        <v>#REF!</v>
      </c>
    </row>
    <row r="324" spans="1:2" ht="16.8" hidden="1">
      <c r="A324" s="15" t="s">
        <v>89</v>
      </c>
      <c r="B324" s="16" t="e">
        <f>#REF!</f>
        <v>#REF!</v>
      </c>
    </row>
    <row r="325" spans="1:2" ht="16.8" hidden="1">
      <c r="A325" s="15" t="s">
        <v>90</v>
      </c>
      <c r="B325" s="16" t="e">
        <f>#REF!</f>
        <v>#REF!</v>
      </c>
    </row>
    <row r="326" spans="1:2" ht="16.8" hidden="1">
      <c r="A326" s="15" t="s">
        <v>91</v>
      </c>
      <c r="B326" s="16" t="e">
        <f>#REF!</f>
        <v>#REF!</v>
      </c>
    </row>
    <row r="327" spans="1:2" ht="16.8" hidden="1">
      <c r="A327" s="15" t="s">
        <v>92</v>
      </c>
      <c r="B327" s="16" t="e">
        <f>#REF!</f>
        <v>#REF!</v>
      </c>
    </row>
    <row r="328" spans="1:2" ht="16.8" hidden="1">
      <c r="A328" s="15" t="s">
        <v>190</v>
      </c>
      <c r="B328" s="16" t="e">
        <f>#REF!</f>
        <v>#REF!</v>
      </c>
    </row>
    <row r="329" spans="1:2" ht="16.8" hidden="1">
      <c r="A329" s="15" t="s">
        <v>93</v>
      </c>
      <c r="B329" s="16" t="e">
        <f>#REF!</f>
        <v>#REF!</v>
      </c>
    </row>
    <row r="330" spans="1:2" ht="16.8" hidden="1">
      <c r="A330" s="15" t="s">
        <v>94</v>
      </c>
      <c r="B330" s="16" t="e">
        <f>#REF!</f>
        <v>#REF!</v>
      </c>
    </row>
    <row r="331" spans="1:2" ht="16.8" hidden="1">
      <c r="A331" s="15" t="s">
        <v>95</v>
      </c>
      <c r="B331" s="16" t="e">
        <f>#REF!</f>
        <v>#REF!</v>
      </c>
    </row>
    <row r="332" spans="1:2" ht="16.8" hidden="1">
      <c r="A332" s="15" t="s">
        <v>96</v>
      </c>
      <c r="B332" s="16" t="e">
        <f>#REF!</f>
        <v>#REF!</v>
      </c>
    </row>
    <row r="333" spans="1:2" ht="16.8" hidden="1">
      <c r="A333" s="15" t="s">
        <v>325</v>
      </c>
      <c r="B333" s="16" t="e">
        <f>#REF!</f>
        <v>#REF!</v>
      </c>
    </row>
    <row r="334" spans="1:2" ht="16.8" hidden="1">
      <c r="A334" s="15" t="s">
        <v>0</v>
      </c>
      <c r="B334" s="16" t="e">
        <f>#REF!</f>
        <v>#REF!</v>
      </c>
    </row>
    <row r="335" spans="1:2" ht="16.8" hidden="1">
      <c r="A335" s="15" t="s">
        <v>1</v>
      </c>
      <c r="B335" s="16" t="e">
        <f>#REF!</f>
        <v>#REF!</v>
      </c>
    </row>
    <row r="336" spans="1:2" ht="16.8" hidden="1">
      <c r="A336" s="15" t="s">
        <v>2</v>
      </c>
      <c r="B336" s="16" t="e">
        <f>#REF!</f>
        <v>#REF!</v>
      </c>
    </row>
    <row r="337" spans="1:2" ht="16.8" hidden="1">
      <c r="A337" s="15" t="s">
        <v>191</v>
      </c>
      <c r="B337" s="16" t="e">
        <f>#REF!</f>
        <v>#REF!</v>
      </c>
    </row>
    <row r="338" spans="1:2" ht="16.8" hidden="1">
      <c r="A338" s="15" t="s">
        <v>3</v>
      </c>
      <c r="B338" s="16" t="e">
        <f>#REF!</f>
        <v>#REF!</v>
      </c>
    </row>
    <row r="339" spans="1:2" ht="16.8" hidden="1">
      <c r="A339" s="15" t="s">
        <v>4</v>
      </c>
      <c r="B339" s="16" t="e">
        <f>#REF!</f>
        <v>#REF!</v>
      </c>
    </row>
    <row r="340" spans="1:2" ht="16.8" hidden="1">
      <c r="A340" s="15" t="s">
        <v>5</v>
      </c>
      <c r="B340" s="16" t="e">
        <f>#REF!</f>
        <v>#REF!</v>
      </c>
    </row>
    <row r="341" spans="1:2" ht="16.8" hidden="1">
      <c r="A341" s="15" t="s">
        <v>6</v>
      </c>
      <c r="B341" s="16" t="e">
        <f>#REF!</f>
        <v>#REF!</v>
      </c>
    </row>
    <row r="342" spans="1:2" ht="16.8" hidden="1">
      <c r="A342" s="15" t="s">
        <v>7</v>
      </c>
      <c r="B342" s="16" t="e">
        <f>#REF!</f>
        <v>#REF!</v>
      </c>
    </row>
    <row r="343" spans="1:2" ht="16.8" hidden="1">
      <c r="A343" s="15" t="s">
        <v>163</v>
      </c>
      <c r="B343" s="16" t="e">
        <f>#REF!</f>
        <v>#REF!</v>
      </c>
    </row>
    <row r="344" spans="1:2" ht="22.5" customHeight="1">
      <c r="A344" s="17" t="s">
        <v>157</v>
      </c>
      <c r="B344" s="18" t="e">
        <f>SUM(B15:B343)</f>
        <v>#REF!</v>
      </c>
    </row>
    <row r="345" spans="1:2" ht="17.399999999999999">
      <c r="A345" s="2"/>
      <c r="B345" s="2"/>
    </row>
    <row r="346" spans="1:2" ht="17.399999999999999">
      <c r="A346" s="2"/>
      <c r="B346" s="2"/>
    </row>
    <row r="347" spans="1:2" ht="17.399999999999999">
      <c r="A347" s="2"/>
      <c r="B347" s="2"/>
    </row>
    <row r="348" spans="1:2" ht="17.399999999999999">
      <c r="A348" s="2"/>
      <c r="B348" s="2"/>
    </row>
    <row r="349" spans="1:2" ht="17.399999999999999">
      <c r="A349" s="2"/>
      <c r="B349" s="2"/>
    </row>
    <row r="350" spans="1:2" ht="17.399999999999999">
      <c r="A350" s="2"/>
      <c r="B350" s="2"/>
    </row>
    <row r="351" spans="1:2" ht="17.399999999999999">
      <c r="A351" s="2"/>
      <c r="B351" s="2"/>
    </row>
    <row r="352" spans="1:2" ht="17.399999999999999">
      <c r="A352" s="2"/>
      <c r="B352" s="2"/>
    </row>
    <row r="353" spans="1:2" ht="17.399999999999999">
      <c r="A353" s="2"/>
      <c r="B353" s="2"/>
    </row>
    <row r="354" spans="1:2" ht="17.399999999999999">
      <c r="A354" s="2"/>
      <c r="B354" s="2"/>
    </row>
    <row r="355" spans="1:2" ht="17.399999999999999">
      <c r="A355" s="2"/>
      <c r="B355" s="2"/>
    </row>
    <row r="356" spans="1:2" ht="17.399999999999999">
      <c r="A356" s="2"/>
      <c r="B356" s="2"/>
    </row>
    <row r="357" spans="1:2" ht="17.399999999999999">
      <c r="A357" s="2"/>
      <c r="B357" s="2"/>
    </row>
    <row r="358" spans="1:2" ht="17.399999999999999">
      <c r="A358" s="2"/>
      <c r="B358" s="2"/>
    </row>
    <row r="359" spans="1:2" ht="17.399999999999999">
      <c r="A359" s="2"/>
      <c r="B359" s="2"/>
    </row>
    <row r="360" spans="1:2" ht="17.399999999999999">
      <c r="A360" s="2"/>
      <c r="B360" s="2"/>
    </row>
    <row r="361" spans="1:2" ht="17.399999999999999">
      <c r="A361" s="2"/>
      <c r="B361" s="2"/>
    </row>
    <row r="362" spans="1:2" ht="17.399999999999999">
      <c r="A362" s="2"/>
      <c r="B362" s="2"/>
    </row>
    <row r="363" spans="1:2" ht="17.399999999999999">
      <c r="A363" s="2"/>
      <c r="B363" s="2"/>
    </row>
    <row r="364" spans="1:2" ht="17.399999999999999">
      <c r="A364" s="2"/>
      <c r="B364" s="2"/>
    </row>
    <row r="365" spans="1:2" ht="17.399999999999999">
      <c r="A365" s="2"/>
      <c r="B365" s="2"/>
    </row>
    <row r="366" spans="1:2" ht="17.399999999999999">
      <c r="A366" s="2"/>
      <c r="B366" s="2"/>
    </row>
    <row r="367" spans="1:2" ht="17.399999999999999">
      <c r="A367" s="2"/>
      <c r="B367" s="2"/>
    </row>
    <row r="368" spans="1:2" ht="17.399999999999999">
      <c r="A368" s="2"/>
      <c r="B368" s="2"/>
    </row>
    <row r="369" spans="1:2" ht="17.399999999999999">
      <c r="A369" s="2"/>
      <c r="B369" s="2"/>
    </row>
    <row r="370" spans="1:2" ht="17.399999999999999">
      <c r="A370" s="2"/>
      <c r="B370" s="2"/>
    </row>
    <row r="371" spans="1:2" ht="17.399999999999999">
      <c r="A371" s="2"/>
      <c r="B371" s="2"/>
    </row>
    <row r="372" spans="1:2" ht="17.399999999999999">
      <c r="A372" s="2"/>
      <c r="B372" s="2"/>
    </row>
    <row r="373" spans="1:2" ht="17.399999999999999">
      <c r="A373" s="2"/>
      <c r="B373" s="2"/>
    </row>
    <row r="374" spans="1:2" ht="17.399999999999999">
      <c r="A374" s="2"/>
      <c r="B374" s="2"/>
    </row>
    <row r="375" spans="1:2" ht="17.399999999999999">
      <c r="A375" s="2"/>
      <c r="B375" s="2"/>
    </row>
    <row r="376" spans="1:2" ht="17.399999999999999">
      <c r="A376" s="2"/>
      <c r="B376" s="2"/>
    </row>
    <row r="377" spans="1:2" ht="17.399999999999999">
      <c r="A377" s="2"/>
      <c r="B377" s="2"/>
    </row>
    <row r="378" spans="1:2" ht="17.399999999999999">
      <c r="A378" s="2"/>
      <c r="B378" s="2"/>
    </row>
    <row r="379" spans="1:2" ht="17.399999999999999">
      <c r="A379" s="2"/>
      <c r="B379" s="2"/>
    </row>
    <row r="380" spans="1:2" ht="17.399999999999999">
      <c r="A380" s="2"/>
      <c r="B380" s="2"/>
    </row>
    <row r="381" spans="1:2" ht="17.399999999999999">
      <c r="A381" s="2"/>
      <c r="B381" s="2"/>
    </row>
    <row r="382" spans="1:2" ht="17.399999999999999">
      <c r="A382" s="2"/>
      <c r="B382" s="2"/>
    </row>
    <row r="383" spans="1:2" ht="17.399999999999999">
      <c r="A383" s="2"/>
      <c r="B383" s="2"/>
    </row>
    <row r="384" spans="1:2" ht="17.399999999999999">
      <c r="A384" s="2"/>
      <c r="B384" s="2"/>
    </row>
    <row r="385" spans="1:2" ht="17.399999999999999">
      <c r="A385" s="2"/>
      <c r="B385" s="2"/>
    </row>
    <row r="386" spans="1:2" ht="17.399999999999999">
      <c r="A386" s="2"/>
      <c r="B386" s="2"/>
    </row>
    <row r="387" spans="1:2" ht="17.399999999999999">
      <c r="A387" s="2"/>
      <c r="B387" s="2"/>
    </row>
    <row r="388" spans="1:2" ht="17.399999999999999">
      <c r="A388" s="2"/>
      <c r="B388" s="2"/>
    </row>
    <row r="389" spans="1:2" ht="17.399999999999999">
      <c r="A389" s="2"/>
      <c r="B389" s="2"/>
    </row>
    <row r="390" spans="1:2" ht="17.399999999999999">
      <c r="A390" s="2"/>
      <c r="B390" s="2"/>
    </row>
    <row r="391" spans="1:2" ht="17.399999999999999">
      <c r="A391" s="2"/>
      <c r="B391" s="2"/>
    </row>
    <row r="392" spans="1:2" ht="17.399999999999999">
      <c r="A392" s="2"/>
      <c r="B392" s="2"/>
    </row>
    <row r="393" spans="1:2" ht="17.399999999999999">
      <c r="A393" s="2"/>
      <c r="B393" s="2"/>
    </row>
    <row r="394" spans="1:2" ht="17.399999999999999">
      <c r="A394" s="2"/>
      <c r="B394" s="2"/>
    </row>
    <row r="395" spans="1:2" ht="17.399999999999999">
      <c r="A395" s="2"/>
      <c r="B395" s="2"/>
    </row>
    <row r="396" spans="1:2" ht="17.399999999999999">
      <c r="A396" s="2"/>
      <c r="B396" s="2"/>
    </row>
    <row r="397" spans="1:2" ht="17.399999999999999">
      <c r="A397" s="2"/>
      <c r="B397" s="2"/>
    </row>
    <row r="398" spans="1:2" ht="17.399999999999999">
      <c r="A398" s="2"/>
      <c r="B398" s="2"/>
    </row>
    <row r="399" spans="1:2" ht="17.399999999999999">
      <c r="A399" s="2"/>
      <c r="B399" s="2"/>
    </row>
    <row r="400" spans="1:2" ht="17.399999999999999">
      <c r="A400" s="2"/>
      <c r="B400" s="2"/>
    </row>
    <row r="401" spans="1:2" ht="17.399999999999999">
      <c r="A401" s="2"/>
      <c r="B401" s="2"/>
    </row>
    <row r="402" spans="1:2" ht="17.399999999999999">
      <c r="A402" s="2"/>
      <c r="B402" s="2"/>
    </row>
    <row r="403" spans="1:2" ht="17.399999999999999">
      <c r="A403" s="2"/>
      <c r="B403" s="2"/>
    </row>
    <row r="404" spans="1:2" ht="17.399999999999999">
      <c r="A404" s="2"/>
      <c r="B404" s="2"/>
    </row>
    <row r="405" spans="1:2" ht="17.399999999999999">
      <c r="A405" s="2"/>
      <c r="B405" s="2"/>
    </row>
    <row r="406" spans="1:2" ht="17.399999999999999">
      <c r="A406" s="2"/>
      <c r="B406" s="2"/>
    </row>
    <row r="407" spans="1:2" ht="17.399999999999999">
      <c r="A407" s="2"/>
      <c r="B407" s="2"/>
    </row>
    <row r="408" spans="1:2" ht="17.399999999999999">
      <c r="A408" s="2"/>
      <c r="B408" s="2"/>
    </row>
    <row r="409" spans="1:2" ht="17.399999999999999">
      <c r="A409" s="2"/>
      <c r="B409" s="2"/>
    </row>
    <row r="410" spans="1:2" ht="17.399999999999999">
      <c r="A410" s="2"/>
      <c r="B410" s="2"/>
    </row>
    <row r="411" spans="1:2" ht="17.399999999999999">
      <c r="A411" s="2"/>
      <c r="B411" s="2"/>
    </row>
    <row r="412" spans="1:2" ht="17.399999999999999">
      <c r="A412" s="2"/>
      <c r="B412" s="2"/>
    </row>
    <row r="413" spans="1:2" ht="17.399999999999999">
      <c r="A413" s="2"/>
      <c r="B413" s="2"/>
    </row>
    <row r="414" spans="1:2" ht="17.399999999999999">
      <c r="A414" s="2"/>
      <c r="B414" s="2"/>
    </row>
    <row r="415" spans="1:2" ht="17.399999999999999">
      <c r="A415" s="2"/>
      <c r="B415" s="2"/>
    </row>
    <row r="416" spans="1:2" ht="17.399999999999999">
      <c r="A416" s="2"/>
      <c r="B416" s="2"/>
    </row>
    <row r="417" spans="1:2" ht="17.399999999999999">
      <c r="A417" s="2"/>
      <c r="B417" s="2"/>
    </row>
    <row r="418" spans="1:2" ht="17.399999999999999">
      <c r="A418" s="2"/>
      <c r="B418" s="2"/>
    </row>
    <row r="419" spans="1:2" ht="17.399999999999999">
      <c r="A419" s="2"/>
      <c r="B419" s="2"/>
    </row>
    <row r="420" spans="1:2" ht="17.399999999999999">
      <c r="A420" s="2"/>
      <c r="B420" s="2"/>
    </row>
    <row r="421" spans="1:2" ht="17.399999999999999">
      <c r="A421" s="2"/>
      <c r="B421" s="2"/>
    </row>
    <row r="422" spans="1:2" ht="17.399999999999999">
      <c r="A422" s="2"/>
      <c r="B422" s="2"/>
    </row>
    <row r="423" spans="1:2" ht="17.399999999999999">
      <c r="A423" s="2"/>
      <c r="B423" s="2"/>
    </row>
    <row r="424" spans="1:2" ht="17.399999999999999">
      <c r="A424" s="2"/>
      <c r="B424" s="2"/>
    </row>
    <row r="425" spans="1:2" ht="17.399999999999999">
      <c r="A425" s="2"/>
      <c r="B425" s="2"/>
    </row>
    <row r="426" spans="1:2" ht="17.399999999999999">
      <c r="A426" s="2"/>
      <c r="B426" s="2"/>
    </row>
    <row r="427" spans="1:2" ht="17.399999999999999">
      <c r="A427" s="2"/>
      <c r="B427" s="2"/>
    </row>
    <row r="428" spans="1:2" ht="17.399999999999999">
      <c r="A428" s="2"/>
      <c r="B428" s="2"/>
    </row>
    <row r="429" spans="1:2" ht="17.399999999999999">
      <c r="A429" s="2"/>
      <c r="B429" s="2"/>
    </row>
    <row r="430" spans="1:2" ht="17.399999999999999">
      <c r="A430" s="2"/>
      <c r="B430" s="2"/>
    </row>
    <row r="431" spans="1:2" ht="17.399999999999999">
      <c r="A431" s="2"/>
      <c r="B431" s="2"/>
    </row>
    <row r="432" spans="1:2" ht="17.399999999999999">
      <c r="A432" s="2"/>
      <c r="B432" s="2"/>
    </row>
    <row r="433" spans="1:2" ht="17.399999999999999">
      <c r="A433" s="2"/>
      <c r="B433" s="2"/>
    </row>
    <row r="434" spans="1:2" ht="17.399999999999999">
      <c r="A434" s="2"/>
      <c r="B434" s="2"/>
    </row>
    <row r="435" spans="1:2" ht="17.399999999999999">
      <c r="A435" s="2"/>
      <c r="B435" s="2"/>
    </row>
    <row r="436" spans="1:2" ht="17.399999999999999">
      <c r="A436" s="2"/>
      <c r="B436" s="2"/>
    </row>
    <row r="437" spans="1:2" ht="17.399999999999999">
      <c r="A437" s="2"/>
      <c r="B437" s="2"/>
    </row>
    <row r="438" spans="1:2" ht="17.399999999999999">
      <c r="A438" s="2"/>
      <c r="B438" s="2"/>
    </row>
    <row r="439" spans="1:2" ht="17.399999999999999">
      <c r="A439" s="2"/>
      <c r="B439" s="2"/>
    </row>
    <row r="440" spans="1:2" ht="17.399999999999999">
      <c r="A440" s="2"/>
      <c r="B440" s="2"/>
    </row>
    <row r="441" spans="1:2" ht="17.399999999999999">
      <c r="A441" s="2"/>
      <c r="B441" s="2"/>
    </row>
    <row r="442" spans="1:2" ht="17.399999999999999">
      <c r="A442" s="2"/>
      <c r="B442" s="2"/>
    </row>
    <row r="443" spans="1:2" ht="17.399999999999999">
      <c r="A443" s="2"/>
      <c r="B443" s="2"/>
    </row>
    <row r="444" spans="1:2" ht="17.399999999999999">
      <c r="A444" s="2"/>
      <c r="B444" s="2"/>
    </row>
    <row r="445" spans="1:2" ht="17.399999999999999">
      <c r="A445" s="2"/>
      <c r="B445" s="2"/>
    </row>
    <row r="446" spans="1:2" ht="17.399999999999999">
      <c r="A446" s="2"/>
      <c r="B446" s="2"/>
    </row>
    <row r="447" spans="1:2" ht="17.399999999999999">
      <c r="A447" s="2"/>
      <c r="B447" s="2"/>
    </row>
    <row r="448" spans="1:2" ht="17.399999999999999">
      <c r="A448" s="2"/>
      <c r="B448" s="2"/>
    </row>
    <row r="449" spans="1:2" ht="17.399999999999999">
      <c r="A449" s="2"/>
      <c r="B449" s="2"/>
    </row>
    <row r="450" spans="1:2" ht="17.399999999999999">
      <c r="A450" s="2"/>
      <c r="B450" s="2"/>
    </row>
    <row r="451" spans="1:2" ht="17.399999999999999">
      <c r="A451" s="2"/>
      <c r="B451" s="2"/>
    </row>
    <row r="452" spans="1:2" ht="17.399999999999999">
      <c r="A452" s="2"/>
      <c r="B452" s="2"/>
    </row>
    <row r="453" spans="1:2" ht="17.399999999999999">
      <c r="A453" s="2"/>
      <c r="B453" s="2"/>
    </row>
    <row r="454" spans="1:2" ht="17.399999999999999">
      <c r="A454" s="2"/>
      <c r="B454" s="2"/>
    </row>
    <row r="455" spans="1:2" ht="17.399999999999999">
      <c r="A455" s="2"/>
      <c r="B455" s="2"/>
    </row>
    <row r="456" spans="1:2" ht="17.399999999999999">
      <c r="A456" s="2"/>
      <c r="B456" s="2"/>
    </row>
    <row r="457" spans="1:2" ht="17.399999999999999">
      <c r="A457" s="2"/>
      <c r="B457" s="2"/>
    </row>
    <row r="458" spans="1:2" ht="17.399999999999999">
      <c r="A458" s="2"/>
      <c r="B458" s="2"/>
    </row>
    <row r="459" spans="1:2" ht="17.399999999999999">
      <c r="A459" s="2"/>
      <c r="B459" s="2"/>
    </row>
    <row r="460" spans="1:2" ht="17.399999999999999">
      <c r="A460" s="2"/>
      <c r="B460" s="2"/>
    </row>
    <row r="461" spans="1:2" ht="17.399999999999999">
      <c r="A461" s="2"/>
      <c r="B461" s="2"/>
    </row>
    <row r="462" spans="1:2" ht="17.399999999999999">
      <c r="A462" s="2"/>
      <c r="B462" s="2"/>
    </row>
    <row r="463" spans="1:2" ht="17.399999999999999">
      <c r="A463" s="2"/>
      <c r="B463" s="2"/>
    </row>
    <row r="464" spans="1:2" ht="17.399999999999999">
      <c r="A464" s="2"/>
      <c r="B464" s="2"/>
    </row>
    <row r="465" spans="1:2" ht="17.399999999999999">
      <c r="A465" s="2"/>
      <c r="B465" s="2"/>
    </row>
    <row r="466" spans="1:2" ht="17.399999999999999">
      <c r="A466" s="2"/>
      <c r="B466" s="2"/>
    </row>
    <row r="467" spans="1:2" ht="17.399999999999999">
      <c r="A467" s="2"/>
      <c r="B467" s="2"/>
    </row>
    <row r="468" spans="1:2" ht="17.399999999999999">
      <c r="A468" s="2"/>
      <c r="B468" s="2"/>
    </row>
    <row r="469" spans="1:2" ht="17.399999999999999">
      <c r="A469" s="2"/>
      <c r="B469" s="2"/>
    </row>
    <row r="470" spans="1:2" ht="17.399999999999999">
      <c r="A470" s="2"/>
      <c r="B470" s="2"/>
    </row>
    <row r="471" spans="1:2" ht="17.399999999999999">
      <c r="A471" s="2"/>
      <c r="B471" s="2"/>
    </row>
    <row r="472" spans="1:2" ht="17.399999999999999">
      <c r="A472" s="2"/>
      <c r="B472" s="2"/>
    </row>
    <row r="473" spans="1:2" ht="17.399999999999999">
      <c r="A473" s="2"/>
      <c r="B473" s="2"/>
    </row>
    <row r="474" spans="1:2" ht="17.399999999999999">
      <c r="A474" s="2"/>
      <c r="B474" s="2"/>
    </row>
    <row r="475" spans="1:2" ht="17.399999999999999">
      <c r="A475" s="2"/>
      <c r="B475" s="2"/>
    </row>
    <row r="476" spans="1:2" ht="17.399999999999999">
      <c r="A476" s="2"/>
      <c r="B476" s="2"/>
    </row>
    <row r="477" spans="1:2" ht="17.399999999999999">
      <c r="A477" s="2"/>
      <c r="B477" s="2"/>
    </row>
    <row r="478" spans="1:2" ht="17.399999999999999">
      <c r="A478" s="2"/>
      <c r="B478" s="2"/>
    </row>
    <row r="479" spans="1:2" ht="17.399999999999999">
      <c r="A479" s="2"/>
      <c r="B479" s="2"/>
    </row>
    <row r="480" spans="1:2" ht="17.399999999999999">
      <c r="A480" s="2"/>
      <c r="B480" s="2"/>
    </row>
    <row r="481" spans="1:2" ht="17.399999999999999">
      <c r="A481" s="2"/>
      <c r="B481" s="2"/>
    </row>
    <row r="482" spans="1:2" ht="17.399999999999999">
      <c r="A482" s="2"/>
      <c r="B482" s="2"/>
    </row>
    <row r="483" spans="1:2" ht="17.399999999999999">
      <c r="A483" s="2"/>
      <c r="B483" s="2"/>
    </row>
  </sheetData>
  <mergeCells count="2">
    <mergeCell ref="A6:B6"/>
    <mergeCell ref="A10:B10"/>
  </mergeCells>
  <printOptions horizontalCentered="1"/>
  <pageMargins left="0.59055118110236227" right="0.47244094488188981" top="0.70866141732283472" bottom="0.59055118110236227" header="0.31496062992125984" footer="0.11811023622047245"/>
  <pageSetup paperSize="9" scale="85" orientation="portrait" blackAndWhite="1" useFirstPageNumber="1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476"/>
  <sheetViews>
    <sheetView topLeftCell="A7" zoomScale="80" zoomScaleNormal="80" workbookViewId="0">
      <selection activeCell="B67" sqref="B67"/>
    </sheetView>
  </sheetViews>
  <sheetFormatPr defaultColWidth="9.109375" defaultRowHeight="13.2"/>
  <cols>
    <col min="1" max="1" width="46.33203125" style="19" customWidth="1"/>
    <col min="2" max="2" width="30.44140625" style="19" customWidth="1"/>
    <col min="3" max="16384" width="9.109375" style="19"/>
  </cols>
  <sheetData>
    <row r="1" spans="1:2" ht="16.8">
      <c r="A1" s="7"/>
      <c r="B1" s="8" t="s">
        <v>338</v>
      </c>
    </row>
    <row r="2" spans="1:2" s="20" customFormat="1" ht="16.8">
      <c r="A2" s="7"/>
      <c r="B2" s="8"/>
    </row>
    <row r="3" spans="1:2" ht="112.95" customHeight="1">
      <c r="A3" s="29" t="s">
        <v>344</v>
      </c>
      <c r="B3" s="29"/>
    </row>
    <row r="4" spans="1:2" ht="32.4" customHeight="1">
      <c r="A4" s="7"/>
      <c r="B4" s="9"/>
    </row>
    <row r="5" spans="1:2" ht="41.4" customHeight="1">
      <c r="A5" s="10" t="s">
        <v>337</v>
      </c>
      <c r="B5" s="11" t="s">
        <v>336</v>
      </c>
    </row>
    <row r="6" spans="1:2" s="4" customFormat="1" ht="15.75" customHeight="1">
      <c r="A6" s="12">
        <v>1</v>
      </c>
      <c r="B6" s="12">
        <v>2</v>
      </c>
    </row>
    <row r="7" spans="1:2" s="4" customFormat="1" ht="18.600000000000001" customHeight="1">
      <c r="A7" s="13" t="s">
        <v>159</v>
      </c>
      <c r="B7" s="14"/>
    </row>
    <row r="8" spans="1:2" ht="16.8" hidden="1">
      <c r="A8" s="15" t="s">
        <v>129</v>
      </c>
      <c r="B8" s="16" t="e">
        <f>#REF!</f>
        <v>#REF!</v>
      </c>
    </row>
    <row r="9" spans="1:2" ht="16.8" hidden="1">
      <c r="A9" s="15" t="s">
        <v>130</v>
      </c>
      <c r="B9" s="16" t="e">
        <f>#REF!</f>
        <v>#REF!</v>
      </c>
    </row>
    <row r="10" spans="1:2" ht="16.8">
      <c r="A10" s="15" t="s">
        <v>131</v>
      </c>
      <c r="B10" s="16" t="e">
        <f>#REF!</f>
        <v>#REF!</v>
      </c>
    </row>
    <row r="11" spans="1:2" ht="16.8" hidden="1">
      <c r="A11" s="15" t="s">
        <v>132</v>
      </c>
      <c r="B11" s="16" t="e">
        <f>#REF!</f>
        <v>#REF!</v>
      </c>
    </row>
    <row r="12" spans="1:2" ht="16.8" hidden="1">
      <c r="A12" s="15" t="s">
        <v>133</v>
      </c>
      <c r="B12" s="16" t="e">
        <f>#REF!</f>
        <v>#REF!</v>
      </c>
    </row>
    <row r="13" spans="1:2" ht="16.8">
      <c r="A13" s="15" t="s">
        <v>134</v>
      </c>
      <c r="B13" s="16" t="e">
        <f>#REF!</f>
        <v>#REF!</v>
      </c>
    </row>
    <row r="14" spans="1:2" ht="16.8" hidden="1">
      <c r="A14" s="15" t="s">
        <v>135</v>
      </c>
      <c r="B14" s="16" t="e">
        <f>#REF!</f>
        <v>#REF!</v>
      </c>
    </row>
    <row r="15" spans="1:2" ht="16.8">
      <c r="A15" s="15" t="s">
        <v>136</v>
      </c>
      <c r="B15" s="16" t="e">
        <f>#REF!</f>
        <v>#REF!</v>
      </c>
    </row>
    <row r="16" spans="1:2" ht="16.8">
      <c r="A16" s="15" t="s">
        <v>137</v>
      </c>
      <c r="B16" s="16" t="e">
        <f>#REF!</f>
        <v>#REF!</v>
      </c>
    </row>
    <row r="17" spans="1:2" ht="16.8" hidden="1">
      <c r="A17" s="15" t="s">
        <v>138</v>
      </c>
      <c r="B17" s="16" t="e">
        <f>#REF!</f>
        <v>#REF!</v>
      </c>
    </row>
    <row r="18" spans="1:2" ht="16.8" hidden="1">
      <c r="A18" s="15" t="s">
        <v>139</v>
      </c>
      <c r="B18" s="16" t="e">
        <f>#REF!</f>
        <v>#REF!</v>
      </c>
    </row>
    <row r="19" spans="1:2" ht="16.8">
      <c r="A19" s="15" t="s">
        <v>140</v>
      </c>
      <c r="B19" s="16" t="e">
        <f>#REF!</f>
        <v>#REF!</v>
      </c>
    </row>
    <row r="20" spans="1:2" ht="16.8" hidden="1">
      <c r="A20" s="15" t="s">
        <v>141</v>
      </c>
      <c r="B20" s="16" t="e">
        <f>#REF!</f>
        <v>#REF!</v>
      </c>
    </row>
    <row r="21" spans="1:2" ht="16.8">
      <c r="A21" s="15" t="s">
        <v>142</v>
      </c>
      <c r="B21" s="16" t="e">
        <f>#REF!</f>
        <v>#REF!</v>
      </c>
    </row>
    <row r="22" spans="1:2" ht="16.8">
      <c r="A22" s="15" t="s">
        <v>143</v>
      </c>
      <c r="B22" s="16" t="e">
        <f>#REF!</f>
        <v>#REF!</v>
      </c>
    </row>
    <row r="23" spans="1:2" ht="16.8">
      <c r="A23" s="15" t="s">
        <v>144</v>
      </c>
      <c r="B23" s="16" t="e">
        <f>#REF!</f>
        <v>#REF!</v>
      </c>
    </row>
    <row r="24" spans="1:2" ht="16.8">
      <c r="A24" s="15" t="s">
        <v>145</v>
      </c>
      <c r="B24" s="16" t="e">
        <f>#REF!</f>
        <v>#REF!</v>
      </c>
    </row>
    <row r="25" spans="1:2" ht="16.8" hidden="1">
      <c r="A25" s="15" t="s">
        <v>146</v>
      </c>
      <c r="B25" s="16" t="e">
        <f>#REF!</f>
        <v>#REF!</v>
      </c>
    </row>
    <row r="26" spans="1:2" ht="16.8">
      <c r="A26" s="15" t="s">
        <v>147</v>
      </c>
      <c r="B26" s="16" t="e">
        <f>#REF!</f>
        <v>#REF!</v>
      </c>
    </row>
    <row r="27" spans="1:2" ht="16.8">
      <c r="A27" s="15" t="s">
        <v>148</v>
      </c>
      <c r="B27" s="16" t="e">
        <f>#REF!</f>
        <v>#REF!</v>
      </c>
    </row>
    <row r="28" spans="1:2" ht="16.8" hidden="1">
      <c r="A28" s="15" t="s">
        <v>162</v>
      </c>
      <c r="B28" s="16" t="e">
        <f>#REF!</f>
        <v>#REF!</v>
      </c>
    </row>
    <row r="29" spans="1:2" ht="16.8" hidden="1">
      <c r="A29" s="15" t="s">
        <v>149</v>
      </c>
      <c r="B29" s="16" t="e">
        <f>#REF!</f>
        <v>#REF!</v>
      </c>
    </row>
    <row r="30" spans="1:2" ht="16.8" hidden="1">
      <c r="A30" s="15" t="s">
        <v>150</v>
      </c>
      <c r="B30" s="16" t="e">
        <f>#REF!</f>
        <v>#REF!</v>
      </c>
    </row>
    <row r="31" spans="1:2" ht="16.8" hidden="1">
      <c r="A31" s="15" t="s">
        <v>151</v>
      </c>
      <c r="B31" s="16" t="e">
        <f>#REF!</f>
        <v>#REF!</v>
      </c>
    </row>
    <row r="32" spans="1:2" ht="16.8" hidden="1">
      <c r="A32" s="15" t="s">
        <v>152</v>
      </c>
      <c r="B32" s="16" t="e">
        <f>#REF!</f>
        <v>#REF!</v>
      </c>
    </row>
    <row r="33" spans="1:2" ht="16.8" hidden="1">
      <c r="A33" s="15" t="s">
        <v>153</v>
      </c>
      <c r="B33" s="16" t="e">
        <f>#REF!</f>
        <v>#REF!</v>
      </c>
    </row>
    <row r="34" spans="1:2" ht="16.8" hidden="1">
      <c r="A34" s="15" t="s">
        <v>154</v>
      </c>
      <c r="B34" s="16" t="e">
        <f>#REF!</f>
        <v>#REF!</v>
      </c>
    </row>
    <row r="35" spans="1:2" ht="16.8" hidden="1">
      <c r="A35" s="15" t="s">
        <v>155</v>
      </c>
      <c r="B35" s="16" t="e">
        <f>#REF!</f>
        <v>#REF!</v>
      </c>
    </row>
    <row r="36" spans="1:2" ht="16.8">
      <c r="A36" s="15" t="s">
        <v>156</v>
      </c>
      <c r="B36" s="16" t="e">
        <f>#REF!</f>
        <v>#REF!</v>
      </c>
    </row>
    <row r="37" spans="1:2" ht="16.8">
      <c r="A37" s="17" t="s">
        <v>160</v>
      </c>
      <c r="B37" s="16"/>
    </row>
    <row r="38" spans="1:2" ht="16.8">
      <c r="A38" s="15" t="s">
        <v>99</v>
      </c>
      <c r="B38" s="16" t="e">
        <f>#REF!</f>
        <v>#REF!</v>
      </c>
    </row>
    <row r="39" spans="1:2" ht="16.8" hidden="1">
      <c r="A39" s="15" t="s">
        <v>100</v>
      </c>
      <c r="B39" s="16" t="e">
        <f>#REF!</f>
        <v>#REF!</v>
      </c>
    </row>
    <row r="40" spans="1:2" ht="16.8" hidden="1">
      <c r="A40" s="15" t="s">
        <v>97</v>
      </c>
      <c r="B40" s="16" t="e">
        <f>#REF!</f>
        <v>#REF!</v>
      </c>
    </row>
    <row r="41" spans="1:2" ht="16.8" hidden="1">
      <c r="A41" s="15" t="s">
        <v>101</v>
      </c>
      <c r="B41" s="16" t="e">
        <f>#REF!</f>
        <v>#REF!</v>
      </c>
    </row>
    <row r="42" spans="1:2" ht="16.8" hidden="1">
      <c r="A42" s="15" t="s">
        <v>102</v>
      </c>
      <c r="B42" s="16" t="e">
        <f>#REF!</f>
        <v>#REF!</v>
      </c>
    </row>
    <row r="43" spans="1:2" ht="16.8">
      <c r="A43" s="15" t="s">
        <v>103</v>
      </c>
      <c r="B43" s="16" t="e">
        <f>#REF!</f>
        <v>#REF!</v>
      </c>
    </row>
    <row r="44" spans="1:2" ht="19.2" hidden="1" customHeight="1">
      <c r="A44" s="15" t="s">
        <v>104</v>
      </c>
      <c r="B44" s="16" t="e">
        <f>#REF!</f>
        <v>#REF!</v>
      </c>
    </row>
    <row r="45" spans="1:2" ht="16.8" hidden="1">
      <c r="A45" s="15" t="s">
        <v>105</v>
      </c>
      <c r="B45" s="16" t="e">
        <f>#REF!</f>
        <v>#REF!</v>
      </c>
    </row>
    <row r="46" spans="1:2" ht="16.8">
      <c r="A46" s="15" t="s">
        <v>329</v>
      </c>
      <c r="B46" s="16" t="e">
        <f>#REF!</f>
        <v>#REF!</v>
      </c>
    </row>
    <row r="47" spans="1:2" ht="16.8">
      <c r="A47" s="15" t="s">
        <v>106</v>
      </c>
      <c r="B47" s="16" t="e">
        <f>#REF!</f>
        <v>#REF!</v>
      </c>
    </row>
    <row r="48" spans="1:2" ht="16.8" hidden="1">
      <c r="A48" s="15" t="s">
        <v>107</v>
      </c>
      <c r="B48" s="16" t="e">
        <f>#REF!</f>
        <v>#REF!</v>
      </c>
    </row>
    <row r="49" spans="1:2" ht="16.8" hidden="1">
      <c r="A49" s="15" t="s">
        <v>98</v>
      </c>
      <c r="B49" s="16" t="e">
        <f>#REF!</f>
        <v>#REF!</v>
      </c>
    </row>
    <row r="50" spans="1:2" ht="16.8">
      <c r="A50" s="15" t="s">
        <v>108</v>
      </c>
      <c r="B50" s="16" t="e">
        <f>#REF!</f>
        <v>#REF!</v>
      </c>
    </row>
    <row r="51" spans="1:2" ht="16.8" hidden="1">
      <c r="A51" s="15" t="s">
        <v>339</v>
      </c>
      <c r="B51" s="16" t="e">
        <f>#REF!</f>
        <v>#REF!</v>
      </c>
    </row>
    <row r="52" spans="1:2" ht="16.8">
      <c r="A52" s="15" t="s">
        <v>109</v>
      </c>
      <c r="B52" s="16" t="e">
        <f>#REF!</f>
        <v>#REF!</v>
      </c>
    </row>
    <row r="53" spans="1:2" ht="16.8">
      <c r="A53" s="15" t="s">
        <v>110</v>
      </c>
      <c r="B53" s="16" t="e">
        <f>#REF!</f>
        <v>#REF!</v>
      </c>
    </row>
    <row r="54" spans="1:2" ht="16.8">
      <c r="A54" s="15" t="s">
        <v>111</v>
      </c>
      <c r="B54" s="16" t="e">
        <f>#REF!</f>
        <v>#REF!</v>
      </c>
    </row>
    <row r="55" spans="1:2" ht="16.8" hidden="1">
      <c r="A55" s="15" t="s">
        <v>112</v>
      </c>
      <c r="B55" s="16" t="e">
        <f>#REF!</f>
        <v>#REF!</v>
      </c>
    </row>
    <row r="56" spans="1:2" ht="16.8" hidden="1">
      <c r="A56" s="15" t="s">
        <v>113</v>
      </c>
      <c r="B56" s="16" t="e">
        <f>#REF!</f>
        <v>#REF!</v>
      </c>
    </row>
    <row r="57" spans="1:2" ht="16.8">
      <c r="A57" s="15" t="s">
        <v>114</v>
      </c>
      <c r="B57" s="16" t="e">
        <f>#REF!</f>
        <v>#REF!</v>
      </c>
    </row>
    <row r="58" spans="1:2" ht="16.8" hidden="1">
      <c r="A58" s="15" t="s">
        <v>115</v>
      </c>
      <c r="B58" s="16" t="e">
        <f>#REF!</f>
        <v>#REF!</v>
      </c>
    </row>
    <row r="59" spans="1:2" ht="16.8" hidden="1">
      <c r="A59" s="15" t="s">
        <v>116</v>
      </c>
      <c r="B59" s="16" t="e">
        <f>#REF!</f>
        <v>#REF!</v>
      </c>
    </row>
    <row r="60" spans="1:2" ht="16.8" hidden="1">
      <c r="A60" s="15" t="s">
        <v>326</v>
      </c>
      <c r="B60" s="16" t="e">
        <f>#REF!</f>
        <v>#REF!</v>
      </c>
    </row>
    <row r="61" spans="1:2" ht="16.8" hidden="1">
      <c r="A61" s="15" t="s">
        <v>330</v>
      </c>
      <c r="B61" s="16" t="e">
        <f>#REF!</f>
        <v>#REF!</v>
      </c>
    </row>
    <row r="62" spans="1:2" ht="16.8" hidden="1">
      <c r="A62" s="15" t="s">
        <v>327</v>
      </c>
      <c r="B62" s="16" t="e">
        <f>#REF!</f>
        <v>#REF!</v>
      </c>
    </row>
    <row r="63" spans="1:2" ht="16.8" hidden="1">
      <c r="A63" s="15" t="s">
        <v>117</v>
      </c>
      <c r="B63" s="16" t="e">
        <f>#REF!</f>
        <v>#REF!</v>
      </c>
    </row>
    <row r="64" spans="1:2" ht="16.8">
      <c r="A64" s="15" t="s">
        <v>118</v>
      </c>
      <c r="B64" s="16" t="e">
        <f>#REF!</f>
        <v>#REF!</v>
      </c>
    </row>
    <row r="65" spans="1:2" ht="16.8" hidden="1">
      <c r="A65" s="15" t="s">
        <v>119</v>
      </c>
      <c r="B65" s="16" t="e">
        <f>#REF!</f>
        <v>#REF!</v>
      </c>
    </row>
    <row r="66" spans="1:2" ht="16.8" hidden="1">
      <c r="A66" s="15" t="s">
        <v>120</v>
      </c>
      <c r="B66" s="16" t="e">
        <f>#REF!</f>
        <v>#REF!</v>
      </c>
    </row>
    <row r="67" spans="1:2" ht="16.8">
      <c r="A67" s="15" t="s">
        <v>121</v>
      </c>
      <c r="B67" s="16" t="e">
        <f>#REF!</f>
        <v>#REF!</v>
      </c>
    </row>
    <row r="68" spans="1:2" ht="16.8" hidden="1">
      <c r="A68" s="15" t="s">
        <v>122</v>
      </c>
      <c r="B68" s="16" t="e">
        <f>#REF!</f>
        <v>#REF!</v>
      </c>
    </row>
    <row r="69" spans="1:2" ht="16.8" hidden="1">
      <c r="A69" s="15" t="s">
        <v>331</v>
      </c>
      <c r="B69" s="16" t="e">
        <f>#REF!</f>
        <v>#REF!</v>
      </c>
    </row>
    <row r="70" spans="1:2" ht="16.8">
      <c r="A70" s="15" t="s">
        <v>123</v>
      </c>
      <c r="B70" s="16" t="e">
        <f>#REF!</f>
        <v>#REF!</v>
      </c>
    </row>
    <row r="71" spans="1:2" ht="16.8" hidden="1">
      <c r="A71" s="15" t="s">
        <v>124</v>
      </c>
      <c r="B71" s="16" t="e">
        <f>#REF!</f>
        <v>#REF!</v>
      </c>
    </row>
    <row r="72" spans="1:2" ht="16.8">
      <c r="A72" s="15" t="s">
        <v>125</v>
      </c>
      <c r="B72" s="16" t="e">
        <f>#REF!</f>
        <v>#REF!</v>
      </c>
    </row>
    <row r="73" spans="1:2" ht="16.8" hidden="1">
      <c r="A73" s="15" t="s">
        <v>126</v>
      </c>
      <c r="B73" s="16" t="e">
        <f>#REF!</f>
        <v>#REF!</v>
      </c>
    </row>
    <row r="74" spans="1:2" ht="16.8" hidden="1">
      <c r="A74" s="15" t="s">
        <v>332</v>
      </c>
      <c r="B74" s="16" t="e">
        <f>#REF!</f>
        <v>#REF!</v>
      </c>
    </row>
    <row r="75" spans="1:2" ht="16.8" hidden="1">
      <c r="A75" s="15" t="s">
        <v>127</v>
      </c>
      <c r="B75" s="16" t="e">
        <f>#REF!</f>
        <v>#REF!</v>
      </c>
    </row>
    <row r="76" spans="1:2" ht="16.8">
      <c r="A76" s="15" t="s">
        <v>128</v>
      </c>
      <c r="B76" s="16" t="e">
        <f>#REF!</f>
        <v>#REF!</v>
      </c>
    </row>
    <row r="77" spans="1:2" ht="16.8" hidden="1">
      <c r="A77" s="17" t="s">
        <v>192</v>
      </c>
      <c r="B77" s="16" t="e">
        <f>#REF!</f>
        <v>#REF!</v>
      </c>
    </row>
    <row r="78" spans="1:2" ht="16.8" hidden="1">
      <c r="A78" s="15" t="s">
        <v>164</v>
      </c>
      <c r="B78" s="16" t="e">
        <f>#REF!</f>
        <v>#REF!</v>
      </c>
    </row>
    <row r="79" spans="1:2" ht="16.8" hidden="1">
      <c r="A79" s="15" t="s">
        <v>8</v>
      </c>
      <c r="B79" s="16" t="e">
        <f>#REF!</f>
        <v>#REF!</v>
      </c>
    </row>
    <row r="80" spans="1:2" ht="16.8" hidden="1">
      <c r="A80" s="15" t="s">
        <v>194</v>
      </c>
      <c r="B80" s="16" t="e">
        <f>#REF!</f>
        <v>#REF!</v>
      </c>
    </row>
    <row r="81" spans="1:2" ht="16.8" hidden="1">
      <c r="A81" s="15" t="s">
        <v>193</v>
      </c>
      <c r="B81" s="16" t="e">
        <f>#REF!</f>
        <v>#REF!</v>
      </c>
    </row>
    <row r="82" spans="1:2" ht="16.8" hidden="1">
      <c r="A82" s="15" t="s">
        <v>195</v>
      </c>
      <c r="B82" s="16" t="e">
        <f>#REF!</f>
        <v>#REF!</v>
      </c>
    </row>
    <row r="83" spans="1:2" ht="16.8" hidden="1">
      <c r="A83" s="15" t="s">
        <v>196</v>
      </c>
      <c r="B83" s="16" t="e">
        <f>#REF!</f>
        <v>#REF!</v>
      </c>
    </row>
    <row r="84" spans="1:2" ht="16.8" hidden="1">
      <c r="A84" s="15" t="s">
        <v>197</v>
      </c>
      <c r="B84" s="16" t="e">
        <f>#REF!</f>
        <v>#REF!</v>
      </c>
    </row>
    <row r="85" spans="1:2" ht="16.8" hidden="1">
      <c r="A85" s="15" t="s">
        <v>198</v>
      </c>
      <c r="B85" s="16" t="e">
        <f>#REF!</f>
        <v>#REF!</v>
      </c>
    </row>
    <row r="86" spans="1:2" ht="16.8" hidden="1">
      <c r="A86" s="15" t="s">
        <v>232</v>
      </c>
      <c r="B86" s="16" t="e">
        <f>#REF!</f>
        <v>#REF!</v>
      </c>
    </row>
    <row r="87" spans="1:2" ht="16.8" hidden="1">
      <c r="A87" s="15" t="s">
        <v>165</v>
      </c>
      <c r="B87" s="16" t="e">
        <f>#REF!</f>
        <v>#REF!</v>
      </c>
    </row>
    <row r="88" spans="1:2" ht="16.8" hidden="1">
      <c r="A88" s="15" t="s">
        <v>199</v>
      </c>
      <c r="B88" s="16" t="e">
        <f>#REF!</f>
        <v>#REF!</v>
      </c>
    </row>
    <row r="89" spans="1:2" ht="16.8" hidden="1">
      <c r="A89" s="15" t="s">
        <v>200</v>
      </c>
      <c r="B89" s="16" t="e">
        <f>#REF!</f>
        <v>#REF!</v>
      </c>
    </row>
    <row r="90" spans="1:2" ht="16.8" hidden="1">
      <c r="A90" s="15" t="s">
        <v>201</v>
      </c>
      <c r="B90" s="16" t="e">
        <f>#REF!</f>
        <v>#REF!</v>
      </c>
    </row>
    <row r="91" spans="1:2" ht="16.8" hidden="1">
      <c r="A91" s="15" t="s">
        <v>202</v>
      </c>
      <c r="B91" s="16" t="e">
        <f>#REF!</f>
        <v>#REF!</v>
      </c>
    </row>
    <row r="92" spans="1:2" ht="16.8" hidden="1">
      <c r="A92" s="15" t="s">
        <v>203</v>
      </c>
      <c r="B92" s="16" t="e">
        <f>#REF!</f>
        <v>#REF!</v>
      </c>
    </row>
    <row r="93" spans="1:2" ht="16.8" hidden="1">
      <c r="A93" s="15" t="s">
        <v>166</v>
      </c>
      <c r="B93" s="16" t="e">
        <f>#REF!</f>
        <v>#REF!</v>
      </c>
    </row>
    <row r="94" spans="1:2" ht="16.8" hidden="1">
      <c r="A94" s="15" t="s">
        <v>204</v>
      </c>
      <c r="B94" s="16" t="e">
        <f>#REF!</f>
        <v>#REF!</v>
      </c>
    </row>
    <row r="95" spans="1:2" ht="16.8" hidden="1">
      <c r="A95" s="15" t="s">
        <v>205</v>
      </c>
      <c r="B95" s="16" t="e">
        <f>#REF!</f>
        <v>#REF!</v>
      </c>
    </row>
    <row r="96" spans="1:2" ht="16.8" hidden="1">
      <c r="A96" s="15" t="s">
        <v>206</v>
      </c>
      <c r="B96" s="16" t="e">
        <f>#REF!</f>
        <v>#REF!</v>
      </c>
    </row>
    <row r="97" spans="1:2" ht="16.8" hidden="1">
      <c r="A97" s="15" t="s">
        <v>207</v>
      </c>
      <c r="B97" s="16" t="e">
        <f>#REF!</f>
        <v>#REF!</v>
      </c>
    </row>
    <row r="98" spans="1:2" ht="16.8" hidden="1">
      <c r="A98" s="15" t="s">
        <v>208</v>
      </c>
      <c r="B98" s="16" t="e">
        <f>#REF!</f>
        <v>#REF!</v>
      </c>
    </row>
    <row r="99" spans="1:2" ht="16.8" hidden="1">
      <c r="A99" s="15" t="s">
        <v>209</v>
      </c>
      <c r="B99" s="16" t="e">
        <f>#REF!</f>
        <v>#REF!</v>
      </c>
    </row>
    <row r="100" spans="1:2" ht="16.8" hidden="1">
      <c r="A100" s="15" t="s">
        <v>210</v>
      </c>
      <c r="B100" s="16" t="e">
        <f>#REF!</f>
        <v>#REF!</v>
      </c>
    </row>
    <row r="101" spans="1:2" ht="16.8" hidden="1">
      <c r="A101" s="15" t="s">
        <v>211</v>
      </c>
      <c r="B101" s="16" t="e">
        <f>#REF!</f>
        <v>#REF!</v>
      </c>
    </row>
    <row r="102" spans="1:2" ht="16.8" hidden="1">
      <c r="A102" s="15" t="s">
        <v>212</v>
      </c>
      <c r="B102" s="16" t="e">
        <f>#REF!</f>
        <v>#REF!</v>
      </c>
    </row>
    <row r="103" spans="1:2" ht="16.8" hidden="1">
      <c r="A103" s="15" t="s">
        <v>213</v>
      </c>
      <c r="B103" s="16" t="e">
        <f>#REF!</f>
        <v>#REF!</v>
      </c>
    </row>
    <row r="104" spans="1:2" ht="16.8" hidden="1">
      <c r="A104" s="15" t="s">
        <v>214</v>
      </c>
      <c r="B104" s="16" t="e">
        <f>#REF!</f>
        <v>#REF!</v>
      </c>
    </row>
    <row r="105" spans="1:2" ht="16.8" hidden="1">
      <c r="A105" s="15" t="s">
        <v>215</v>
      </c>
      <c r="B105" s="16" t="e">
        <f>#REF!</f>
        <v>#REF!</v>
      </c>
    </row>
    <row r="106" spans="1:2" ht="16.8" hidden="1">
      <c r="A106" s="15" t="s">
        <v>216</v>
      </c>
      <c r="B106" s="16" t="e">
        <f>#REF!</f>
        <v>#REF!</v>
      </c>
    </row>
    <row r="107" spans="1:2" ht="16.8" hidden="1">
      <c r="A107" s="15" t="s">
        <v>217</v>
      </c>
      <c r="B107" s="16" t="e">
        <f>#REF!</f>
        <v>#REF!</v>
      </c>
    </row>
    <row r="108" spans="1:2" ht="16.8" hidden="1">
      <c r="A108" s="15" t="s">
        <v>218</v>
      </c>
      <c r="B108" s="16" t="e">
        <f>#REF!</f>
        <v>#REF!</v>
      </c>
    </row>
    <row r="109" spans="1:2" ht="16.8" hidden="1">
      <c r="A109" s="15" t="s">
        <v>167</v>
      </c>
      <c r="B109" s="16" t="e">
        <f>#REF!</f>
        <v>#REF!</v>
      </c>
    </row>
    <row r="110" spans="1:2" ht="16.8" hidden="1">
      <c r="A110" s="15" t="s">
        <v>219</v>
      </c>
      <c r="B110" s="16" t="e">
        <f>#REF!</f>
        <v>#REF!</v>
      </c>
    </row>
    <row r="111" spans="1:2" ht="16.8" hidden="1">
      <c r="A111" s="15" t="s">
        <v>220</v>
      </c>
      <c r="B111" s="16" t="e">
        <f>#REF!</f>
        <v>#REF!</v>
      </c>
    </row>
    <row r="112" spans="1:2" ht="16.8" hidden="1">
      <c r="A112" s="15" t="s">
        <v>221</v>
      </c>
      <c r="B112" s="16" t="e">
        <f>#REF!</f>
        <v>#REF!</v>
      </c>
    </row>
    <row r="113" spans="1:2" ht="16.8" hidden="1">
      <c r="A113" s="15" t="s">
        <v>222</v>
      </c>
      <c r="B113" s="16" t="e">
        <f>#REF!</f>
        <v>#REF!</v>
      </c>
    </row>
    <row r="114" spans="1:2" ht="16.8" hidden="1">
      <c r="A114" s="15" t="s">
        <v>223</v>
      </c>
      <c r="B114" s="16" t="e">
        <f>#REF!</f>
        <v>#REF!</v>
      </c>
    </row>
    <row r="115" spans="1:2" ht="16.8" hidden="1">
      <c r="A115" s="15" t="s">
        <v>224</v>
      </c>
      <c r="B115" s="16" t="e">
        <f>#REF!</f>
        <v>#REF!</v>
      </c>
    </row>
    <row r="116" spans="1:2" ht="16.8" hidden="1">
      <c r="A116" s="15" t="s">
        <v>225</v>
      </c>
      <c r="B116" s="16" t="e">
        <f>#REF!</f>
        <v>#REF!</v>
      </c>
    </row>
    <row r="117" spans="1:2" ht="16.8" hidden="1">
      <c r="A117" s="15" t="s">
        <v>226</v>
      </c>
      <c r="B117" s="16" t="e">
        <f>#REF!</f>
        <v>#REF!</v>
      </c>
    </row>
    <row r="118" spans="1:2" ht="16.8" hidden="1">
      <c r="A118" s="15" t="s">
        <v>227</v>
      </c>
      <c r="B118" s="16" t="e">
        <f>#REF!</f>
        <v>#REF!</v>
      </c>
    </row>
    <row r="119" spans="1:2" ht="16.8" hidden="1">
      <c r="A119" s="15" t="s">
        <v>228</v>
      </c>
      <c r="B119" s="16" t="e">
        <f>#REF!</f>
        <v>#REF!</v>
      </c>
    </row>
    <row r="120" spans="1:2" ht="16.8" hidden="1">
      <c r="A120" s="15" t="s">
        <v>229</v>
      </c>
      <c r="B120" s="16" t="e">
        <f>#REF!</f>
        <v>#REF!</v>
      </c>
    </row>
    <row r="121" spans="1:2" ht="16.8" hidden="1">
      <c r="A121" s="15" t="s">
        <v>230</v>
      </c>
      <c r="B121" s="16" t="e">
        <f>#REF!</f>
        <v>#REF!</v>
      </c>
    </row>
    <row r="122" spans="1:2" ht="16.8" hidden="1">
      <c r="A122" s="15" t="s">
        <v>233</v>
      </c>
      <c r="B122" s="16" t="e">
        <f>#REF!</f>
        <v>#REF!</v>
      </c>
    </row>
    <row r="123" spans="1:2" ht="16.8" hidden="1">
      <c r="A123" s="15" t="s">
        <v>168</v>
      </c>
      <c r="B123" s="16" t="e">
        <f>#REF!</f>
        <v>#REF!</v>
      </c>
    </row>
    <row r="124" spans="1:2" ht="16.8" hidden="1">
      <c r="A124" s="15" t="s">
        <v>234</v>
      </c>
      <c r="B124" s="16" t="e">
        <f>#REF!</f>
        <v>#REF!</v>
      </c>
    </row>
    <row r="125" spans="1:2" ht="16.8" hidden="1">
      <c r="A125" s="15" t="s">
        <v>235</v>
      </c>
      <c r="B125" s="16" t="e">
        <f>#REF!</f>
        <v>#REF!</v>
      </c>
    </row>
    <row r="126" spans="1:2" ht="16.8" hidden="1">
      <c r="A126" s="15" t="s">
        <v>236</v>
      </c>
      <c r="B126" s="16" t="e">
        <f>#REF!</f>
        <v>#REF!</v>
      </c>
    </row>
    <row r="127" spans="1:2" ht="16.8" hidden="1">
      <c r="A127" s="15" t="s">
        <v>237</v>
      </c>
      <c r="B127" s="16" t="e">
        <f>#REF!</f>
        <v>#REF!</v>
      </c>
    </row>
    <row r="128" spans="1:2" ht="16.8" hidden="1">
      <c r="A128" s="15" t="s">
        <v>238</v>
      </c>
      <c r="B128" s="16" t="e">
        <f>#REF!</f>
        <v>#REF!</v>
      </c>
    </row>
    <row r="129" spans="1:2" ht="16.8" hidden="1">
      <c r="A129" s="15" t="s">
        <v>239</v>
      </c>
      <c r="B129" s="16" t="e">
        <f>#REF!</f>
        <v>#REF!</v>
      </c>
    </row>
    <row r="130" spans="1:2" ht="16.8" hidden="1">
      <c r="A130" s="15" t="s">
        <v>240</v>
      </c>
      <c r="B130" s="16" t="e">
        <f>#REF!</f>
        <v>#REF!</v>
      </c>
    </row>
    <row r="131" spans="1:2" ht="16.8" hidden="1">
      <c r="A131" s="15" t="s">
        <v>241</v>
      </c>
      <c r="B131" s="16" t="e">
        <f>#REF!</f>
        <v>#REF!</v>
      </c>
    </row>
    <row r="132" spans="1:2" ht="16.8" hidden="1">
      <c r="A132" s="15" t="s">
        <v>242</v>
      </c>
      <c r="B132" s="16" t="e">
        <f>#REF!</f>
        <v>#REF!</v>
      </c>
    </row>
    <row r="133" spans="1:2" ht="16.8" hidden="1">
      <c r="A133" s="15" t="s">
        <v>243</v>
      </c>
      <c r="B133" s="16" t="e">
        <f>#REF!</f>
        <v>#REF!</v>
      </c>
    </row>
    <row r="134" spans="1:2" ht="16.8" hidden="1">
      <c r="A134" s="15" t="s">
        <v>244</v>
      </c>
      <c r="B134" s="16" t="e">
        <f>#REF!</f>
        <v>#REF!</v>
      </c>
    </row>
    <row r="135" spans="1:2" ht="16.8" hidden="1">
      <c r="A135" s="15" t="s">
        <v>245</v>
      </c>
      <c r="B135" s="16" t="e">
        <f>#REF!</f>
        <v>#REF!</v>
      </c>
    </row>
    <row r="136" spans="1:2" ht="16.8" hidden="1">
      <c r="A136" s="15" t="s">
        <v>246</v>
      </c>
      <c r="B136" s="16" t="e">
        <f>#REF!</f>
        <v>#REF!</v>
      </c>
    </row>
    <row r="137" spans="1:2" ht="16.8" hidden="1">
      <c r="A137" s="15" t="s">
        <v>247</v>
      </c>
      <c r="B137" s="16" t="e">
        <f>#REF!</f>
        <v>#REF!</v>
      </c>
    </row>
    <row r="138" spans="1:2" ht="16.8" hidden="1">
      <c r="A138" s="15" t="s">
        <v>169</v>
      </c>
      <c r="B138" s="16" t="e">
        <f>#REF!</f>
        <v>#REF!</v>
      </c>
    </row>
    <row r="139" spans="1:2" ht="16.8" hidden="1">
      <c r="A139" s="15" t="s">
        <v>170</v>
      </c>
      <c r="B139" s="16" t="e">
        <f>#REF!</f>
        <v>#REF!</v>
      </c>
    </row>
    <row r="140" spans="1:2" ht="16.8" hidden="1">
      <c r="A140" s="15" t="s">
        <v>248</v>
      </c>
      <c r="B140" s="16" t="e">
        <f>#REF!</f>
        <v>#REF!</v>
      </c>
    </row>
    <row r="141" spans="1:2" ht="16.8" hidden="1">
      <c r="A141" s="15" t="s">
        <v>249</v>
      </c>
      <c r="B141" s="16" t="e">
        <f>#REF!</f>
        <v>#REF!</v>
      </c>
    </row>
    <row r="142" spans="1:2" ht="16.8" hidden="1">
      <c r="A142" s="15" t="s">
        <v>250</v>
      </c>
      <c r="B142" s="16" t="e">
        <f>#REF!</f>
        <v>#REF!</v>
      </c>
    </row>
    <row r="143" spans="1:2" ht="16.8" hidden="1">
      <c r="A143" s="15" t="s">
        <v>171</v>
      </c>
      <c r="B143" s="16" t="e">
        <f>#REF!</f>
        <v>#REF!</v>
      </c>
    </row>
    <row r="144" spans="1:2" ht="16.8" hidden="1">
      <c r="A144" s="15" t="s">
        <v>251</v>
      </c>
      <c r="B144" s="16" t="e">
        <f>#REF!</f>
        <v>#REF!</v>
      </c>
    </row>
    <row r="145" spans="1:2" ht="16.8" hidden="1">
      <c r="A145" s="15" t="s">
        <v>252</v>
      </c>
      <c r="B145" s="16" t="e">
        <f>#REF!</f>
        <v>#REF!</v>
      </c>
    </row>
    <row r="146" spans="1:2" ht="16.8" hidden="1">
      <c r="A146" s="15" t="s">
        <v>253</v>
      </c>
      <c r="B146" s="16" t="e">
        <f>#REF!</f>
        <v>#REF!</v>
      </c>
    </row>
    <row r="147" spans="1:2" ht="16.8" hidden="1">
      <c r="A147" s="15" t="s">
        <v>254</v>
      </c>
      <c r="B147" s="16" t="e">
        <f>#REF!</f>
        <v>#REF!</v>
      </c>
    </row>
    <row r="148" spans="1:2" ht="16.8" hidden="1">
      <c r="A148" s="15" t="s">
        <v>255</v>
      </c>
      <c r="B148" s="16" t="e">
        <f>#REF!</f>
        <v>#REF!</v>
      </c>
    </row>
    <row r="149" spans="1:2" ht="16.8" hidden="1">
      <c r="A149" s="15" t="s">
        <v>256</v>
      </c>
      <c r="B149" s="16" t="e">
        <f>#REF!</f>
        <v>#REF!</v>
      </c>
    </row>
    <row r="150" spans="1:2" ht="16.8" hidden="1">
      <c r="A150" s="15" t="s">
        <v>257</v>
      </c>
      <c r="B150" s="16" t="e">
        <f>#REF!</f>
        <v>#REF!</v>
      </c>
    </row>
    <row r="151" spans="1:2" ht="16.8" hidden="1">
      <c r="A151" s="15" t="s">
        <v>258</v>
      </c>
      <c r="B151" s="16" t="e">
        <f>#REF!</f>
        <v>#REF!</v>
      </c>
    </row>
    <row r="152" spans="1:2" ht="16.8" hidden="1">
      <c r="A152" s="15" t="s">
        <v>259</v>
      </c>
      <c r="B152" s="16" t="e">
        <f>#REF!</f>
        <v>#REF!</v>
      </c>
    </row>
    <row r="153" spans="1:2" ht="16.8" hidden="1">
      <c r="A153" s="15" t="s">
        <v>260</v>
      </c>
      <c r="B153" s="16" t="e">
        <f>#REF!</f>
        <v>#REF!</v>
      </c>
    </row>
    <row r="154" spans="1:2" ht="16.8" hidden="1">
      <c r="A154" s="15" t="s">
        <v>172</v>
      </c>
      <c r="B154" s="16" t="e">
        <f>#REF!</f>
        <v>#REF!</v>
      </c>
    </row>
    <row r="155" spans="1:2" ht="16.8" hidden="1">
      <c r="A155" s="15" t="s">
        <v>261</v>
      </c>
      <c r="B155" s="16" t="e">
        <f>#REF!</f>
        <v>#REF!</v>
      </c>
    </row>
    <row r="156" spans="1:2" ht="16.8" hidden="1">
      <c r="A156" s="15" t="s">
        <v>262</v>
      </c>
      <c r="B156" s="16" t="e">
        <f>#REF!</f>
        <v>#REF!</v>
      </c>
    </row>
    <row r="157" spans="1:2" ht="16.8" hidden="1">
      <c r="A157" s="15" t="s">
        <v>231</v>
      </c>
      <c r="B157" s="16" t="e">
        <f>#REF!</f>
        <v>#REF!</v>
      </c>
    </row>
    <row r="158" spans="1:2" ht="16.8" hidden="1">
      <c r="A158" s="15" t="s">
        <v>263</v>
      </c>
      <c r="B158" s="16" t="e">
        <f>#REF!</f>
        <v>#REF!</v>
      </c>
    </row>
    <row r="159" spans="1:2" ht="16.8" hidden="1">
      <c r="A159" s="15" t="s">
        <v>264</v>
      </c>
      <c r="B159" s="16" t="e">
        <f>#REF!</f>
        <v>#REF!</v>
      </c>
    </row>
    <row r="160" spans="1:2" ht="16.8" hidden="1">
      <c r="A160" s="15" t="s">
        <v>265</v>
      </c>
      <c r="B160" s="16" t="e">
        <f>#REF!</f>
        <v>#REF!</v>
      </c>
    </row>
    <row r="161" spans="1:2" ht="16.8" hidden="1">
      <c r="A161" s="15" t="s">
        <v>266</v>
      </c>
      <c r="B161" s="16" t="e">
        <f>#REF!</f>
        <v>#REF!</v>
      </c>
    </row>
    <row r="162" spans="1:2" ht="16.8" hidden="1">
      <c r="A162" s="15" t="s">
        <v>173</v>
      </c>
      <c r="B162" s="16" t="e">
        <f>#REF!</f>
        <v>#REF!</v>
      </c>
    </row>
    <row r="163" spans="1:2" ht="16.8" hidden="1">
      <c r="A163" s="15" t="s">
        <v>267</v>
      </c>
      <c r="B163" s="16" t="e">
        <f>#REF!</f>
        <v>#REF!</v>
      </c>
    </row>
    <row r="164" spans="1:2" ht="16.8" hidden="1">
      <c r="A164" s="15" t="s">
        <v>268</v>
      </c>
      <c r="B164" s="16" t="e">
        <f>#REF!</f>
        <v>#REF!</v>
      </c>
    </row>
    <row r="165" spans="1:2" ht="16.8" hidden="1">
      <c r="A165" s="15" t="s">
        <v>269</v>
      </c>
      <c r="B165" s="16" t="e">
        <f>#REF!</f>
        <v>#REF!</v>
      </c>
    </row>
    <row r="166" spans="1:2" ht="16.8" hidden="1">
      <c r="A166" s="15" t="s">
        <v>174</v>
      </c>
      <c r="B166" s="16" t="e">
        <f>#REF!</f>
        <v>#REF!</v>
      </c>
    </row>
    <row r="167" spans="1:2" ht="16.8" hidden="1">
      <c r="A167" s="15" t="s">
        <v>270</v>
      </c>
      <c r="B167" s="16" t="e">
        <f>#REF!</f>
        <v>#REF!</v>
      </c>
    </row>
    <row r="168" spans="1:2" ht="16.8" hidden="1">
      <c r="A168" s="15" t="s">
        <v>271</v>
      </c>
      <c r="B168" s="16" t="e">
        <f>#REF!</f>
        <v>#REF!</v>
      </c>
    </row>
    <row r="169" spans="1:2" ht="16.8" hidden="1">
      <c r="A169" s="15" t="s">
        <v>272</v>
      </c>
      <c r="B169" s="16" t="e">
        <f>#REF!</f>
        <v>#REF!</v>
      </c>
    </row>
    <row r="170" spans="1:2" ht="16.8" hidden="1">
      <c r="A170" s="15" t="s">
        <v>273</v>
      </c>
      <c r="B170" s="16" t="e">
        <f>#REF!</f>
        <v>#REF!</v>
      </c>
    </row>
    <row r="171" spans="1:2" ht="16.8" hidden="1">
      <c r="A171" s="15" t="s">
        <v>274</v>
      </c>
      <c r="B171" s="16" t="e">
        <f>#REF!</f>
        <v>#REF!</v>
      </c>
    </row>
    <row r="172" spans="1:2" ht="16.8" hidden="1">
      <c r="A172" s="15" t="s">
        <v>275</v>
      </c>
      <c r="B172" s="16" t="e">
        <f>#REF!</f>
        <v>#REF!</v>
      </c>
    </row>
    <row r="173" spans="1:2" ht="16.8" hidden="1">
      <c r="A173" s="15" t="s">
        <v>276</v>
      </c>
      <c r="B173" s="16" t="e">
        <f>#REF!</f>
        <v>#REF!</v>
      </c>
    </row>
    <row r="174" spans="1:2" ht="16.8" hidden="1">
      <c r="A174" s="15" t="s">
        <v>277</v>
      </c>
      <c r="B174" s="16" t="e">
        <f>#REF!</f>
        <v>#REF!</v>
      </c>
    </row>
    <row r="175" spans="1:2" ht="16.8" hidden="1">
      <c r="A175" s="15" t="s">
        <v>278</v>
      </c>
      <c r="B175" s="16" t="e">
        <f>#REF!</f>
        <v>#REF!</v>
      </c>
    </row>
    <row r="176" spans="1:2" ht="16.8" hidden="1">
      <c r="A176" s="15" t="s">
        <v>279</v>
      </c>
      <c r="B176" s="16" t="e">
        <f>#REF!</f>
        <v>#REF!</v>
      </c>
    </row>
    <row r="177" spans="1:2" ht="16.8" hidden="1">
      <c r="A177" s="15" t="s">
        <v>280</v>
      </c>
      <c r="B177" s="16" t="e">
        <f>#REF!</f>
        <v>#REF!</v>
      </c>
    </row>
    <row r="178" spans="1:2" ht="16.8" hidden="1">
      <c r="A178" s="15" t="s">
        <v>281</v>
      </c>
      <c r="B178" s="16" t="e">
        <f>#REF!</f>
        <v>#REF!</v>
      </c>
    </row>
    <row r="179" spans="1:2" ht="16.8" hidden="1">
      <c r="A179" s="15" t="s">
        <v>282</v>
      </c>
      <c r="B179" s="16" t="e">
        <f>#REF!</f>
        <v>#REF!</v>
      </c>
    </row>
    <row r="180" spans="1:2" ht="16.8" hidden="1">
      <c r="A180" s="15" t="s">
        <v>175</v>
      </c>
      <c r="B180" s="16" t="e">
        <f>#REF!</f>
        <v>#REF!</v>
      </c>
    </row>
    <row r="181" spans="1:2" ht="16.8" hidden="1">
      <c r="A181" s="15" t="s">
        <v>283</v>
      </c>
      <c r="B181" s="16" t="e">
        <f>#REF!</f>
        <v>#REF!</v>
      </c>
    </row>
    <row r="182" spans="1:2" ht="16.8" hidden="1">
      <c r="A182" s="15" t="s">
        <v>284</v>
      </c>
      <c r="B182" s="16" t="e">
        <f>#REF!</f>
        <v>#REF!</v>
      </c>
    </row>
    <row r="183" spans="1:2" ht="16.8" hidden="1">
      <c r="A183" s="15" t="s">
        <v>285</v>
      </c>
      <c r="B183" s="16" t="e">
        <f>#REF!</f>
        <v>#REF!</v>
      </c>
    </row>
    <row r="184" spans="1:2" ht="16.8" hidden="1">
      <c r="A184" s="15" t="s">
        <v>286</v>
      </c>
      <c r="B184" s="16" t="e">
        <f>#REF!</f>
        <v>#REF!</v>
      </c>
    </row>
    <row r="185" spans="1:2" ht="16.8" hidden="1">
      <c r="A185" s="15" t="s">
        <v>287</v>
      </c>
      <c r="B185" s="16" t="e">
        <f>#REF!</f>
        <v>#REF!</v>
      </c>
    </row>
    <row r="186" spans="1:2" ht="16.8" hidden="1">
      <c r="A186" s="15" t="s">
        <v>288</v>
      </c>
      <c r="B186" s="16" t="e">
        <f>#REF!</f>
        <v>#REF!</v>
      </c>
    </row>
    <row r="187" spans="1:2" ht="16.8" hidden="1">
      <c r="A187" s="15" t="s">
        <v>176</v>
      </c>
      <c r="B187" s="16" t="e">
        <f>#REF!</f>
        <v>#REF!</v>
      </c>
    </row>
    <row r="188" spans="1:2" ht="16.8" hidden="1">
      <c r="A188" s="15" t="s">
        <v>289</v>
      </c>
      <c r="B188" s="16" t="e">
        <f>#REF!</f>
        <v>#REF!</v>
      </c>
    </row>
    <row r="189" spans="1:2" ht="16.8" hidden="1">
      <c r="A189" s="15" t="s">
        <v>290</v>
      </c>
      <c r="B189" s="16" t="e">
        <f>#REF!</f>
        <v>#REF!</v>
      </c>
    </row>
    <row r="190" spans="1:2" ht="16.8" hidden="1">
      <c r="A190" s="15" t="s">
        <v>291</v>
      </c>
      <c r="B190" s="16" t="e">
        <f>#REF!</f>
        <v>#REF!</v>
      </c>
    </row>
    <row r="191" spans="1:2" ht="16.8" hidden="1">
      <c r="A191" s="15" t="s">
        <v>292</v>
      </c>
      <c r="B191" s="16" t="e">
        <f>#REF!</f>
        <v>#REF!</v>
      </c>
    </row>
    <row r="192" spans="1:2" ht="16.8" hidden="1">
      <c r="A192" s="15" t="s">
        <v>293</v>
      </c>
      <c r="B192" s="16" t="e">
        <f>#REF!</f>
        <v>#REF!</v>
      </c>
    </row>
    <row r="193" spans="1:2" ht="16.8" hidden="1">
      <c r="A193" s="15" t="s">
        <v>294</v>
      </c>
      <c r="B193" s="16" t="e">
        <f>#REF!</f>
        <v>#REF!</v>
      </c>
    </row>
    <row r="194" spans="1:2" ht="16.8" hidden="1">
      <c r="A194" s="15" t="s">
        <v>295</v>
      </c>
      <c r="B194" s="16" t="e">
        <f>#REF!</f>
        <v>#REF!</v>
      </c>
    </row>
    <row r="195" spans="1:2" ht="16.8" hidden="1">
      <c r="A195" s="15" t="s">
        <v>296</v>
      </c>
      <c r="B195" s="16" t="e">
        <f>#REF!</f>
        <v>#REF!</v>
      </c>
    </row>
    <row r="196" spans="1:2" ht="16.8" hidden="1">
      <c r="A196" s="15" t="s">
        <v>297</v>
      </c>
      <c r="B196" s="16" t="e">
        <f>#REF!</f>
        <v>#REF!</v>
      </c>
    </row>
    <row r="197" spans="1:2" ht="16.8" hidden="1">
      <c r="A197" s="15" t="s">
        <v>298</v>
      </c>
      <c r="B197" s="16" t="e">
        <f>#REF!</f>
        <v>#REF!</v>
      </c>
    </row>
    <row r="198" spans="1:2" ht="16.8" hidden="1">
      <c r="A198" s="15" t="s">
        <v>299</v>
      </c>
      <c r="B198" s="16" t="e">
        <f>#REF!</f>
        <v>#REF!</v>
      </c>
    </row>
    <row r="199" spans="1:2" ht="16.8" hidden="1">
      <c r="A199" s="15" t="s">
        <v>300</v>
      </c>
      <c r="B199" s="16" t="e">
        <f>#REF!</f>
        <v>#REF!</v>
      </c>
    </row>
    <row r="200" spans="1:2" ht="16.8" hidden="1">
      <c r="A200" s="15" t="s">
        <v>301</v>
      </c>
      <c r="B200" s="16" t="e">
        <f>#REF!</f>
        <v>#REF!</v>
      </c>
    </row>
    <row r="201" spans="1:2" ht="16.8" hidden="1">
      <c r="A201" s="15" t="s">
        <v>302</v>
      </c>
      <c r="B201" s="16" t="e">
        <f>#REF!</f>
        <v>#REF!</v>
      </c>
    </row>
    <row r="202" spans="1:2" ht="16.8" hidden="1">
      <c r="A202" s="15" t="s">
        <v>177</v>
      </c>
      <c r="B202" s="16" t="e">
        <f>#REF!</f>
        <v>#REF!</v>
      </c>
    </row>
    <row r="203" spans="1:2" ht="16.8" hidden="1">
      <c r="A203" s="15" t="s">
        <v>303</v>
      </c>
      <c r="B203" s="16" t="e">
        <f>#REF!</f>
        <v>#REF!</v>
      </c>
    </row>
    <row r="204" spans="1:2" ht="16.8" hidden="1">
      <c r="A204" s="15" t="s">
        <v>304</v>
      </c>
      <c r="B204" s="16" t="e">
        <f>#REF!</f>
        <v>#REF!</v>
      </c>
    </row>
    <row r="205" spans="1:2" ht="16.8" hidden="1">
      <c r="A205" s="15" t="s">
        <v>305</v>
      </c>
      <c r="B205" s="16" t="e">
        <f>#REF!</f>
        <v>#REF!</v>
      </c>
    </row>
    <row r="206" spans="1:2" ht="16.8" hidden="1">
      <c r="A206" s="15" t="s">
        <v>306</v>
      </c>
      <c r="B206" s="16" t="e">
        <f>#REF!</f>
        <v>#REF!</v>
      </c>
    </row>
    <row r="207" spans="1:2" ht="16.8" hidden="1">
      <c r="A207" s="15" t="s">
        <v>307</v>
      </c>
      <c r="B207" s="16" t="e">
        <f>#REF!</f>
        <v>#REF!</v>
      </c>
    </row>
    <row r="208" spans="1:2" ht="16.8" hidden="1">
      <c r="A208" s="15" t="s">
        <v>308</v>
      </c>
      <c r="B208" s="16" t="e">
        <f>#REF!</f>
        <v>#REF!</v>
      </c>
    </row>
    <row r="209" spans="1:2" ht="16.8" hidden="1">
      <c r="A209" s="15" t="s">
        <v>178</v>
      </c>
      <c r="B209" s="16" t="e">
        <f>#REF!</f>
        <v>#REF!</v>
      </c>
    </row>
    <row r="210" spans="1:2" ht="16.8" hidden="1">
      <c r="A210" s="15" t="s">
        <v>309</v>
      </c>
      <c r="B210" s="16" t="e">
        <f>#REF!</f>
        <v>#REF!</v>
      </c>
    </row>
    <row r="211" spans="1:2" ht="16.8" hidden="1">
      <c r="A211" s="15" t="s">
        <v>310</v>
      </c>
      <c r="B211" s="16" t="e">
        <f>#REF!</f>
        <v>#REF!</v>
      </c>
    </row>
    <row r="212" spans="1:2" ht="16.8" hidden="1">
      <c r="A212" s="15" t="s">
        <v>311</v>
      </c>
      <c r="B212" s="16" t="e">
        <f>#REF!</f>
        <v>#REF!</v>
      </c>
    </row>
    <row r="213" spans="1:2" ht="16.8" hidden="1">
      <c r="A213" s="15" t="s">
        <v>312</v>
      </c>
      <c r="B213" s="16" t="e">
        <f>#REF!</f>
        <v>#REF!</v>
      </c>
    </row>
    <row r="214" spans="1:2" ht="16.8" hidden="1">
      <c r="A214" s="15" t="s">
        <v>313</v>
      </c>
      <c r="B214" s="16" t="e">
        <f>#REF!</f>
        <v>#REF!</v>
      </c>
    </row>
    <row r="215" spans="1:2" ht="16.8" hidden="1">
      <c r="A215" s="15" t="s">
        <v>314</v>
      </c>
      <c r="B215" s="16" t="e">
        <f>#REF!</f>
        <v>#REF!</v>
      </c>
    </row>
    <row r="216" spans="1:2" ht="16.8" hidden="1">
      <c r="A216" s="15" t="s">
        <v>315</v>
      </c>
      <c r="B216" s="16" t="e">
        <f>#REF!</f>
        <v>#REF!</v>
      </c>
    </row>
    <row r="217" spans="1:2" ht="16.8" hidden="1">
      <c r="A217" s="15" t="s">
        <v>316</v>
      </c>
      <c r="B217" s="16" t="e">
        <f>#REF!</f>
        <v>#REF!</v>
      </c>
    </row>
    <row r="218" spans="1:2" ht="16.8" hidden="1">
      <c r="A218" s="15" t="s">
        <v>317</v>
      </c>
      <c r="B218" s="16" t="e">
        <f>#REF!</f>
        <v>#REF!</v>
      </c>
    </row>
    <row r="219" spans="1:2" ht="16.8" hidden="1">
      <c r="A219" s="15" t="s">
        <v>318</v>
      </c>
      <c r="B219" s="16" t="e">
        <f>#REF!</f>
        <v>#REF!</v>
      </c>
    </row>
    <row r="220" spans="1:2" ht="16.8" hidden="1">
      <c r="A220" s="15" t="s">
        <v>319</v>
      </c>
      <c r="B220" s="16" t="e">
        <f>#REF!</f>
        <v>#REF!</v>
      </c>
    </row>
    <row r="221" spans="1:2" ht="16.8" hidden="1">
      <c r="A221" s="15" t="s">
        <v>320</v>
      </c>
      <c r="B221" s="16" t="e">
        <f>#REF!</f>
        <v>#REF!</v>
      </c>
    </row>
    <row r="222" spans="1:2" ht="16.8" hidden="1">
      <c r="A222" s="15" t="s">
        <v>321</v>
      </c>
      <c r="B222" s="16" t="e">
        <f>#REF!</f>
        <v>#REF!</v>
      </c>
    </row>
    <row r="223" spans="1:2" ht="16.8" hidden="1">
      <c r="A223" s="15" t="s">
        <v>322</v>
      </c>
      <c r="B223" s="16" t="e">
        <f>#REF!</f>
        <v>#REF!</v>
      </c>
    </row>
    <row r="224" spans="1:2" ht="16.8" hidden="1">
      <c r="A224" s="15" t="s">
        <v>323</v>
      </c>
      <c r="B224" s="16" t="e">
        <f>#REF!</f>
        <v>#REF!</v>
      </c>
    </row>
    <row r="225" spans="1:2" ht="16.8" hidden="1">
      <c r="A225" s="15" t="s">
        <v>324</v>
      </c>
      <c r="B225" s="16" t="e">
        <f>#REF!</f>
        <v>#REF!</v>
      </c>
    </row>
    <row r="226" spans="1:2" ht="16.8" hidden="1">
      <c r="A226" s="15" t="s">
        <v>179</v>
      </c>
      <c r="B226" s="16" t="e">
        <f>#REF!</f>
        <v>#REF!</v>
      </c>
    </row>
    <row r="227" spans="1:2" ht="16.8" hidden="1">
      <c r="A227" s="15" t="s">
        <v>9</v>
      </c>
      <c r="B227" s="16" t="e">
        <f>#REF!</f>
        <v>#REF!</v>
      </c>
    </row>
    <row r="228" spans="1:2" ht="16.8" hidden="1">
      <c r="A228" s="15" t="s">
        <v>10</v>
      </c>
      <c r="B228" s="16" t="e">
        <f>#REF!</f>
        <v>#REF!</v>
      </c>
    </row>
    <row r="229" spans="1:2" ht="16.8" hidden="1">
      <c r="A229" s="15" t="s">
        <v>11</v>
      </c>
      <c r="B229" s="16" t="e">
        <f>#REF!</f>
        <v>#REF!</v>
      </c>
    </row>
    <row r="230" spans="1:2" ht="16.8" hidden="1">
      <c r="A230" s="15" t="s">
        <v>12</v>
      </c>
      <c r="B230" s="16" t="e">
        <f>#REF!</f>
        <v>#REF!</v>
      </c>
    </row>
    <row r="231" spans="1:2" ht="16.8" hidden="1">
      <c r="A231" s="15" t="s">
        <v>13</v>
      </c>
      <c r="B231" s="16" t="e">
        <f>#REF!</f>
        <v>#REF!</v>
      </c>
    </row>
    <row r="232" spans="1:2" ht="16.8" hidden="1">
      <c r="A232" s="15" t="s">
        <v>14</v>
      </c>
      <c r="B232" s="16" t="e">
        <f>#REF!</f>
        <v>#REF!</v>
      </c>
    </row>
    <row r="233" spans="1:2" ht="16.8" hidden="1">
      <c r="A233" s="15" t="s">
        <v>15</v>
      </c>
      <c r="B233" s="16" t="e">
        <f>#REF!</f>
        <v>#REF!</v>
      </c>
    </row>
    <row r="234" spans="1:2" ht="16.8" hidden="1">
      <c r="A234" s="15" t="s">
        <v>16</v>
      </c>
      <c r="B234" s="16" t="e">
        <f>#REF!</f>
        <v>#REF!</v>
      </c>
    </row>
    <row r="235" spans="1:2" ht="16.8" hidden="1">
      <c r="A235" s="15" t="s">
        <v>180</v>
      </c>
      <c r="B235" s="16" t="e">
        <f>#REF!</f>
        <v>#REF!</v>
      </c>
    </row>
    <row r="236" spans="1:2" ht="16.8" hidden="1">
      <c r="A236" s="15" t="s">
        <v>17</v>
      </c>
      <c r="B236" s="16" t="e">
        <f>#REF!</f>
        <v>#REF!</v>
      </c>
    </row>
    <row r="237" spans="1:2" ht="16.8" hidden="1">
      <c r="A237" s="15" t="s">
        <v>18</v>
      </c>
      <c r="B237" s="16" t="e">
        <f>#REF!</f>
        <v>#REF!</v>
      </c>
    </row>
    <row r="238" spans="1:2" ht="16.8" hidden="1">
      <c r="A238" s="15" t="s">
        <v>19</v>
      </c>
      <c r="B238" s="16" t="e">
        <f>#REF!</f>
        <v>#REF!</v>
      </c>
    </row>
    <row r="239" spans="1:2" ht="16.8" hidden="1">
      <c r="A239" s="15" t="s">
        <v>20</v>
      </c>
      <c r="B239" s="16" t="e">
        <f>#REF!</f>
        <v>#REF!</v>
      </c>
    </row>
    <row r="240" spans="1:2" ht="16.8" hidden="1">
      <c r="A240" s="15" t="s">
        <v>181</v>
      </c>
      <c r="B240" s="16" t="e">
        <f>#REF!</f>
        <v>#REF!</v>
      </c>
    </row>
    <row r="241" spans="1:2" ht="16.8" hidden="1">
      <c r="A241" s="15" t="s">
        <v>21</v>
      </c>
      <c r="B241" s="16" t="e">
        <f>#REF!</f>
        <v>#REF!</v>
      </c>
    </row>
    <row r="242" spans="1:2" ht="16.8" hidden="1">
      <c r="A242" s="15" t="s">
        <v>22</v>
      </c>
      <c r="B242" s="16" t="e">
        <f>#REF!</f>
        <v>#REF!</v>
      </c>
    </row>
    <row r="243" spans="1:2" ht="16.8" hidden="1">
      <c r="A243" s="15" t="s">
        <v>23</v>
      </c>
      <c r="B243" s="16" t="e">
        <f>#REF!</f>
        <v>#REF!</v>
      </c>
    </row>
    <row r="244" spans="1:2" ht="16.8" hidden="1">
      <c r="A244" s="15" t="s">
        <v>182</v>
      </c>
      <c r="B244" s="16" t="e">
        <f>#REF!</f>
        <v>#REF!</v>
      </c>
    </row>
    <row r="245" spans="1:2" ht="16.8" hidden="1">
      <c r="A245" s="15" t="s">
        <v>24</v>
      </c>
      <c r="B245" s="16" t="e">
        <f>#REF!</f>
        <v>#REF!</v>
      </c>
    </row>
    <row r="246" spans="1:2" ht="16.8" hidden="1">
      <c r="A246" s="15" t="s">
        <v>25</v>
      </c>
      <c r="B246" s="16" t="e">
        <f>#REF!</f>
        <v>#REF!</v>
      </c>
    </row>
    <row r="247" spans="1:2" ht="16.8" hidden="1">
      <c r="A247" s="15" t="s">
        <v>26</v>
      </c>
      <c r="B247" s="16" t="e">
        <f>#REF!</f>
        <v>#REF!</v>
      </c>
    </row>
    <row r="248" spans="1:2" ht="16.8" hidden="1">
      <c r="A248" s="15" t="s">
        <v>27</v>
      </c>
      <c r="B248" s="16" t="e">
        <f>#REF!</f>
        <v>#REF!</v>
      </c>
    </row>
    <row r="249" spans="1:2" ht="16.8" hidden="1">
      <c r="A249" s="15" t="s">
        <v>28</v>
      </c>
      <c r="B249" s="16" t="e">
        <f>#REF!</f>
        <v>#REF!</v>
      </c>
    </row>
    <row r="250" spans="1:2" ht="16.8" hidden="1">
      <c r="A250" s="15" t="s">
        <v>29</v>
      </c>
      <c r="B250" s="16" t="e">
        <f>#REF!</f>
        <v>#REF!</v>
      </c>
    </row>
    <row r="251" spans="1:2" ht="16.8" hidden="1">
      <c r="A251" s="15" t="s">
        <v>30</v>
      </c>
      <c r="B251" s="16" t="e">
        <f>#REF!</f>
        <v>#REF!</v>
      </c>
    </row>
    <row r="252" spans="1:2" ht="16.8" hidden="1">
      <c r="A252" s="15" t="s">
        <v>31</v>
      </c>
      <c r="B252" s="16" t="e">
        <f>#REF!</f>
        <v>#REF!</v>
      </c>
    </row>
    <row r="253" spans="1:2" ht="16.8" hidden="1">
      <c r="A253" s="15" t="s">
        <v>32</v>
      </c>
      <c r="B253" s="16" t="e">
        <f>#REF!</f>
        <v>#REF!</v>
      </c>
    </row>
    <row r="254" spans="1:2" ht="16.8" hidden="1">
      <c r="A254" s="15" t="s">
        <v>33</v>
      </c>
      <c r="B254" s="16" t="e">
        <f>#REF!</f>
        <v>#REF!</v>
      </c>
    </row>
    <row r="255" spans="1:2" ht="16.8" hidden="1">
      <c r="A255" s="15" t="s">
        <v>34</v>
      </c>
      <c r="B255" s="16" t="e">
        <f>#REF!</f>
        <v>#REF!</v>
      </c>
    </row>
    <row r="256" spans="1:2" ht="16.8" hidden="1">
      <c r="A256" s="15" t="s">
        <v>35</v>
      </c>
      <c r="B256" s="16" t="e">
        <f>#REF!</f>
        <v>#REF!</v>
      </c>
    </row>
    <row r="257" spans="1:2" ht="16.8" hidden="1">
      <c r="A257" s="15" t="s">
        <v>36</v>
      </c>
      <c r="B257" s="16" t="e">
        <f>#REF!</f>
        <v>#REF!</v>
      </c>
    </row>
    <row r="258" spans="1:2" ht="16.8" hidden="1">
      <c r="A258" s="15" t="s">
        <v>37</v>
      </c>
      <c r="B258" s="16" t="e">
        <f>#REF!</f>
        <v>#REF!</v>
      </c>
    </row>
    <row r="259" spans="1:2" ht="16.8" hidden="1">
      <c r="A259" s="15" t="s">
        <v>38</v>
      </c>
      <c r="B259" s="16" t="e">
        <f>#REF!</f>
        <v>#REF!</v>
      </c>
    </row>
    <row r="260" spans="1:2" ht="16.8" hidden="1">
      <c r="A260" s="15" t="s">
        <v>39</v>
      </c>
      <c r="B260" s="16" t="e">
        <f>#REF!</f>
        <v>#REF!</v>
      </c>
    </row>
    <row r="261" spans="1:2" ht="16.8" hidden="1">
      <c r="A261" s="15" t="s">
        <v>40</v>
      </c>
      <c r="B261" s="16" t="e">
        <f>#REF!</f>
        <v>#REF!</v>
      </c>
    </row>
    <row r="262" spans="1:2" ht="16.8" hidden="1">
      <c r="A262" s="15" t="s">
        <v>183</v>
      </c>
      <c r="B262" s="16" t="e">
        <f>#REF!</f>
        <v>#REF!</v>
      </c>
    </row>
    <row r="263" spans="1:2" ht="16.8" hidden="1">
      <c r="A263" s="15" t="s">
        <v>41</v>
      </c>
      <c r="B263" s="16" t="e">
        <f>#REF!</f>
        <v>#REF!</v>
      </c>
    </row>
    <row r="264" spans="1:2" ht="16.8" hidden="1">
      <c r="A264" s="15" t="s">
        <v>42</v>
      </c>
      <c r="B264" s="16" t="e">
        <f>#REF!</f>
        <v>#REF!</v>
      </c>
    </row>
    <row r="265" spans="1:2" ht="16.8" hidden="1">
      <c r="A265" s="15" t="s">
        <v>43</v>
      </c>
      <c r="B265" s="16" t="e">
        <f>#REF!</f>
        <v>#REF!</v>
      </c>
    </row>
    <row r="266" spans="1:2" ht="16.8" hidden="1">
      <c r="A266" s="15" t="s">
        <v>44</v>
      </c>
      <c r="B266" s="16" t="e">
        <f>#REF!</f>
        <v>#REF!</v>
      </c>
    </row>
    <row r="267" spans="1:2" ht="16.8" hidden="1">
      <c r="A267" s="15" t="s">
        <v>45</v>
      </c>
      <c r="B267" s="16" t="e">
        <f>#REF!</f>
        <v>#REF!</v>
      </c>
    </row>
    <row r="268" spans="1:2" ht="16.8" hidden="1">
      <c r="A268" s="15" t="s">
        <v>46</v>
      </c>
      <c r="B268" s="16" t="e">
        <f>#REF!</f>
        <v>#REF!</v>
      </c>
    </row>
    <row r="269" spans="1:2" ht="16.8" hidden="1">
      <c r="A269" s="15" t="s">
        <v>47</v>
      </c>
      <c r="B269" s="16" t="e">
        <f>#REF!</f>
        <v>#REF!</v>
      </c>
    </row>
    <row r="270" spans="1:2" ht="16.8" hidden="1">
      <c r="A270" s="15" t="s">
        <v>48</v>
      </c>
      <c r="B270" s="16" t="e">
        <f>#REF!</f>
        <v>#REF!</v>
      </c>
    </row>
    <row r="271" spans="1:2" ht="16.8" hidden="1">
      <c r="A271" s="15" t="s">
        <v>49</v>
      </c>
      <c r="B271" s="16" t="e">
        <f>#REF!</f>
        <v>#REF!</v>
      </c>
    </row>
    <row r="272" spans="1:2" ht="16.8" hidden="1">
      <c r="A272" s="15" t="s">
        <v>184</v>
      </c>
      <c r="B272" s="16" t="e">
        <f>#REF!</f>
        <v>#REF!</v>
      </c>
    </row>
    <row r="273" spans="1:2" ht="16.8" hidden="1">
      <c r="A273" s="15" t="s">
        <v>50</v>
      </c>
      <c r="B273" s="16" t="e">
        <f>#REF!</f>
        <v>#REF!</v>
      </c>
    </row>
    <row r="274" spans="1:2" ht="16.8" hidden="1">
      <c r="A274" s="15" t="s">
        <v>51</v>
      </c>
      <c r="B274" s="16" t="e">
        <f>#REF!</f>
        <v>#REF!</v>
      </c>
    </row>
    <row r="275" spans="1:2" ht="16.8" hidden="1">
      <c r="A275" s="15" t="s">
        <v>52</v>
      </c>
      <c r="B275" s="16" t="e">
        <f>#REF!</f>
        <v>#REF!</v>
      </c>
    </row>
    <row r="276" spans="1:2" ht="16.8" hidden="1">
      <c r="A276" s="15" t="s">
        <v>53</v>
      </c>
      <c r="B276" s="16" t="e">
        <f>#REF!</f>
        <v>#REF!</v>
      </c>
    </row>
    <row r="277" spans="1:2" ht="16.8" hidden="1">
      <c r="A277" s="15" t="s">
        <v>54</v>
      </c>
      <c r="B277" s="16" t="e">
        <f>#REF!</f>
        <v>#REF!</v>
      </c>
    </row>
    <row r="278" spans="1:2" ht="16.8" hidden="1">
      <c r="A278" s="15" t="s">
        <v>55</v>
      </c>
      <c r="B278" s="16" t="e">
        <f>#REF!</f>
        <v>#REF!</v>
      </c>
    </row>
    <row r="279" spans="1:2" ht="16.8" hidden="1">
      <c r="A279" s="15" t="s">
        <v>56</v>
      </c>
      <c r="B279" s="16" t="e">
        <f>#REF!</f>
        <v>#REF!</v>
      </c>
    </row>
    <row r="280" spans="1:2" ht="16.8" hidden="1">
      <c r="A280" s="15" t="s">
        <v>57</v>
      </c>
      <c r="B280" s="16" t="e">
        <f>#REF!</f>
        <v>#REF!</v>
      </c>
    </row>
    <row r="281" spans="1:2" ht="16.8" hidden="1">
      <c r="A281" s="15" t="s">
        <v>58</v>
      </c>
      <c r="B281" s="16" t="e">
        <f>#REF!</f>
        <v>#REF!</v>
      </c>
    </row>
    <row r="282" spans="1:2" ht="16.8" hidden="1">
      <c r="A282" s="15" t="s">
        <v>59</v>
      </c>
      <c r="B282" s="16" t="e">
        <f>#REF!</f>
        <v>#REF!</v>
      </c>
    </row>
    <row r="283" spans="1:2" ht="16.8" hidden="1">
      <c r="A283" s="15" t="s">
        <v>60</v>
      </c>
      <c r="B283" s="16" t="e">
        <f>#REF!</f>
        <v>#REF!</v>
      </c>
    </row>
    <row r="284" spans="1:2" ht="16.8" hidden="1">
      <c r="A284" s="15" t="s">
        <v>61</v>
      </c>
      <c r="B284" s="16" t="e">
        <f>#REF!</f>
        <v>#REF!</v>
      </c>
    </row>
    <row r="285" spans="1:2" ht="16.8" hidden="1">
      <c r="A285" s="15" t="s">
        <v>62</v>
      </c>
      <c r="B285" s="16" t="e">
        <f>#REF!</f>
        <v>#REF!</v>
      </c>
    </row>
    <row r="286" spans="1:2" ht="16.8" hidden="1">
      <c r="A286" s="15" t="s">
        <v>63</v>
      </c>
      <c r="B286" s="16" t="e">
        <f>#REF!</f>
        <v>#REF!</v>
      </c>
    </row>
    <row r="287" spans="1:2" ht="16.8" hidden="1">
      <c r="A287" s="15" t="s">
        <v>64</v>
      </c>
      <c r="B287" s="16" t="e">
        <f>#REF!</f>
        <v>#REF!</v>
      </c>
    </row>
    <row r="288" spans="1:2" ht="16.8" hidden="1">
      <c r="A288" s="15" t="s">
        <v>65</v>
      </c>
      <c r="B288" s="16" t="e">
        <f>#REF!</f>
        <v>#REF!</v>
      </c>
    </row>
    <row r="289" spans="1:2" ht="16.8" hidden="1">
      <c r="A289" s="15" t="s">
        <v>66</v>
      </c>
      <c r="B289" s="16" t="e">
        <f>#REF!</f>
        <v>#REF!</v>
      </c>
    </row>
    <row r="290" spans="1:2" ht="16.8" hidden="1">
      <c r="A290" s="15" t="s">
        <v>185</v>
      </c>
      <c r="B290" s="16" t="e">
        <f>#REF!</f>
        <v>#REF!</v>
      </c>
    </row>
    <row r="291" spans="1:2" ht="16.8" hidden="1">
      <c r="A291" s="15" t="s">
        <v>67</v>
      </c>
      <c r="B291" s="16" t="e">
        <f>#REF!</f>
        <v>#REF!</v>
      </c>
    </row>
    <row r="292" spans="1:2" ht="16.8" hidden="1">
      <c r="A292" s="15" t="s">
        <v>186</v>
      </c>
      <c r="B292" s="16" t="e">
        <f>#REF!</f>
        <v>#REF!</v>
      </c>
    </row>
    <row r="293" spans="1:2" ht="16.8" hidden="1">
      <c r="A293" s="15" t="s">
        <v>68</v>
      </c>
      <c r="B293" s="16" t="e">
        <f>#REF!</f>
        <v>#REF!</v>
      </c>
    </row>
    <row r="294" spans="1:2" ht="16.8" hidden="1">
      <c r="A294" s="15" t="s">
        <v>69</v>
      </c>
      <c r="B294" s="16" t="e">
        <f>#REF!</f>
        <v>#REF!</v>
      </c>
    </row>
    <row r="295" spans="1:2" ht="16.8" hidden="1">
      <c r="A295" s="15" t="s">
        <v>70</v>
      </c>
      <c r="B295" s="16" t="e">
        <f>#REF!</f>
        <v>#REF!</v>
      </c>
    </row>
    <row r="296" spans="1:2" ht="16.8" hidden="1">
      <c r="A296" s="15" t="s">
        <v>71</v>
      </c>
      <c r="B296" s="16" t="e">
        <f>#REF!</f>
        <v>#REF!</v>
      </c>
    </row>
    <row r="297" spans="1:2" ht="16.8" hidden="1">
      <c r="A297" s="15" t="s">
        <v>72</v>
      </c>
      <c r="B297" s="16" t="e">
        <f>#REF!</f>
        <v>#REF!</v>
      </c>
    </row>
    <row r="298" spans="1:2" ht="16.8" hidden="1">
      <c r="A298" s="15" t="s">
        <v>73</v>
      </c>
      <c r="B298" s="16" t="e">
        <f>#REF!</f>
        <v>#REF!</v>
      </c>
    </row>
    <row r="299" spans="1:2" ht="16.8" hidden="1">
      <c r="A299" s="15" t="s">
        <v>74</v>
      </c>
      <c r="B299" s="16" t="e">
        <f>#REF!</f>
        <v>#REF!</v>
      </c>
    </row>
    <row r="300" spans="1:2" ht="16.8" hidden="1">
      <c r="A300" s="15" t="s">
        <v>75</v>
      </c>
      <c r="B300" s="16" t="e">
        <f>#REF!</f>
        <v>#REF!</v>
      </c>
    </row>
    <row r="301" spans="1:2" ht="16.8" hidden="1">
      <c r="A301" s="15" t="s">
        <v>76</v>
      </c>
      <c r="B301" s="16" t="e">
        <f>#REF!</f>
        <v>#REF!</v>
      </c>
    </row>
    <row r="302" spans="1:2" ht="16.8" hidden="1">
      <c r="A302" s="15" t="s">
        <v>187</v>
      </c>
      <c r="B302" s="16" t="e">
        <f>#REF!</f>
        <v>#REF!</v>
      </c>
    </row>
    <row r="303" spans="1:2" ht="16.8" hidden="1">
      <c r="A303" s="15" t="s">
        <v>77</v>
      </c>
      <c r="B303" s="16" t="e">
        <f>#REF!</f>
        <v>#REF!</v>
      </c>
    </row>
    <row r="304" spans="1:2" ht="16.8" hidden="1">
      <c r="A304" s="15" t="s">
        <v>78</v>
      </c>
      <c r="B304" s="16" t="e">
        <f>#REF!</f>
        <v>#REF!</v>
      </c>
    </row>
    <row r="305" spans="1:2" ht="16.8" hidden="1">
      <c r="A305" s="15" t="s">
        <v>79</v>
      </c>
      <c r="B305" s="16" t="e">
        <f>#REF!</f>
        <v>#REF!</v>
      </c>
    </row>
    <row r="306" spans="1:2" ht="16.8" hidden="1">
      <c r="A306" s="15" t="s">
        <v>80</v>
      </c>
      <c r="B306" s="16" t="e">
        <f>#REF!</f>
        <v>#REF!</v>
      </c>
    </row>
    <row r="307" spans="1:2" ht="16.8" hidden="1">
      <c r="A307" s="15" t="s">
        <v>81</v>
      </c>
      <c r="B307" s="16" t="e">
        <f>#REF!</f>
        <v>#REF!</v>
      </c>
    </row>
    <row r="308" spans="1:2" ht="16.8" hidden="1">
      <c r="A308" s="15" t="s">
        <v>82</v>
      </c>
      <c r="B308" s="16" t="e">
        <f>#REF!</f>
        <v>#REF!</v>
      </c>
    </row>
    <row r="309" spans="1:2" ht="16.8" hidden="1">
      <c r="A309" s="15" t="s">
        <v>83</v>
      </c>
      <c r="B309" s="16" t="e">
        <f>#REF!</f>
        <v>#REF!</v>
      </c>
    </row>
    <row r="310" spans="1:2" ht="16.8" hidden="1">
      <c r="A310" s="15" t="s">
        <v>84</v>
      </c>
      <c r="B310" s="16" t="e">
        <f>#REF!</f>
        <v>#REF!</v>
      </c>
    </row>
    <row r="311" spans="1:2" ht="16.8" hidden="1">
      <c r="A311" s="15" t="s">
        <v>188</v>
      </c>
      <c r="B311" s="16" t="e">
        <f>#REF!</f>
        <v>#REF!</v>
      </c>
    </row>
    <row r="312" spans="1:2" ht="16.8" hidden="1">
      <c r="A312" s="15" t="s">
        <v>85</v>
      </c>
      <c r="B312" s="16" t="e">
        <f>#REF!</f>
        <v>#REF!</v>
      </c>
    </row>
    <row r="313" spans="1:2" ht="16.8" hidden="1">
      <c r="A313" s="15" t="s">
        <v>86</v>
      </c>
      <c r="B313" s="16" t="e">
        <f>#REF!</f>
        <v>#REF!</v>
      </c>
    </row>
    <row r="314" spans="1:2" ht="16.8" hidden="1">
      <c r="A314" s="15" t="s">
        <v>87</v>
      </c>
      <c r="B314" s="16" t="e">
        <f>#REF!</f>
        <v>#REF!</v>
      </c>
    </row>
    <row r="315" spans="1:2" ht="16.8" hidden="1">
      <c r="A315" s="15" t="s">
        <v>189</v>
      </c>
      <c r="B315" s="16" t="e">
        <f>#REF!</f>
        <v>#REF!</v>
      </c>
    </row>
    <row r="316" spans="1:2" ht="16.8" hidden="1">
      <c r="A316" s="15" t="s">
        <v>88</v>
      </c>
      <c r="B316" s="16" t="e">
        <f>#REF!</f>
        <v>#REF!</v>
      </c>
    </row>
    <row r="317" spans="1:2" ht="16.8" hidden="1">
      <c r="A317" s="15" t="s">
        <v>89</v>
      </c>
      <c r="B317" s="16" t="e">
        <f>#REF!</f>
        <v>#REF!</v>
      </c>
    </row>
    <row r="318" spans="1:2" ht="16.8" hidden="1">
      <c r="A318" s="15" t="s">
        <v>90</v>
      </c>
      <c r="B318" s="16" t="e">
        <f>#REF!</f>
        <v>#REF!</v>
      </c>
    </row>
    <row r="319" spans="1:2" ht="16.8" hidden="1">
      <c r="A319" s="15" t="s">
        <v>91</v>
      </c>
      <c r="B319" s="16" t="e">
        <f>#REF!</f>
        <v>#REF!</v>
      </c>
    </row>
    <row r="320" spans="1:2" ht="16.8" hidden="1">
      <c r="A320" s="15" t="s">
        <v>92</v>
      </c>
      <c r="B320" s="16" t="e">
        <f>#REF!</f>
        <v>#REF!</v>
      </c>
    </row>
    <row r="321" spans="1:2" ht="16.8" hidden="1">
      <c r="A321" s="15" t="s">
        <v>190</v>
      </c>
      <c r="B321" s="16" t="e">
        <f>#REF!</f>
        <v>#REF!</v>
      </c>
    </row>
    <row r="322" spans="1:2" ht="16.8" hidden="1">
      <c r="A322" s="15" t="s">
        <v>93</v>
      </c>
      <c r="B322" s="16" t="e">
        <f>#REF!</f>
        <v>#REF!</v>
      </c>
    </row>
    <row r="323" spans="1:2" ht="16.8" hidden="1">
      <c r="A323" s="15" t="s">
        <v>94</v>
      </c>
      <c r="B323" s="16" t="e">
        <f>#REF!</f>
        <v>#REF!</v>
      </c>
    </row>
    <row r="324" spans="1:2" ht="16.8" hidden="1">
      <c r="A324" s="15" t="s">
        <v>95</v>
      </c>
      <c r="B324" s="16" t="e">
        <f>#REF!</f>
        <v>#REF!</v>
      </c>
    </row>
    <row r="325" spans="1:2" ht="16.8" hidden="1">
      <c r="A325" s="15" t="s">
        <v>96</v>
      </c>
      <c r="B325" s="16" t="e">
        <f>#REF!</f>
        <v>#REF!</v>
      </c>
    </row>
    <row r="326" spans="1:2" ht="16.8" hidden="1">
      <c r="A326" s="15" t="s">
        <v>325</v>
      </c>
      <c r="B326" s="16" t="e">
        <f>#REF!</f>
        <v>#REF!</v>
      </c>
    </row>
    <row r="327" spans="1:2" ht="16.8" hidden="1">
      <c r="A327" s="15" t="s">
        <v>0</v>
      </c>
      <c r="B327" s="16" t="e">
        <f>#REF!</f>
        <v>#REF!</v>
      </c>
    </row>
    <row r="328" spans="1:2" ht="16.8" hidden="1">
      <c r="A328" s="15" t="s">
        <v>1</v>
      </c>
      <c r="B328" s="16" t="e">
        <f>#REF!</f>
        <v>#REF!</v>
      </c>
    </row>
    <row r="329" spans="1:2" ht="16.8" hidden="1">
      <c r="A329" s="15" t="s">
        <v>2</v>
      </c>
      <c r="B329" s="16" t="e">
        <f>#REF!</f>
        <v>#REF!</v>
      </c>
    </row>
    <row r="330" spans="1:2" ht="16.8" hidden="1">
      <c r="A330" s="15" t="s">
        <v>191</v>
      </c>
      <c r="B330" s="16" t="e">
        <f>#REF!</f>
        <v>#REF!</v>
      </c>
    </row>
    <row r="331" spans="1:2" ht="16.8" hidden="1">
      <c r="A331" s="15" t="s">
        <v>3</v>
      </c>
      <c r="B331" s="16" t="e">
        <f>#REF!</f>
        <v>#REF!</v>
      </c>
    </row>
    <row r="332" spans="1:2" ht="16.8" hidden="1">
      <c r="A332" s="15" t="s">
        <v>4</v>
      </c>
      <c r="B332" s="16" t="e">
        <f>#REF!</f>
        <v>#REF!</v>
      </c>
    </row>
    <row r="333" spans="1:2" ht="16.8" hidden="1">
      <c r="A333" s="15" t="s">
        <v>5</v>
      </c>
      <c r="B333" s="16" t="e">
        <f>#REF!</f>
        <v>#REF!</v>
      </c>
    </row>
    <row r="334" spans="1:2" ht="16.8" hidden="1">
      <c r="A334" s="15" t="s">
        <v>6</v>
      </c>
      <c r="B334" s="16" t="e">
        <f>#REF!</f>
        <v>#REF!</v>
      </c>
    </row>
    <row r="335" spans="1:2" ht="16.8" hidden="1">
      <c r="A335" s="15" t="s">
        <v>7</v>
      </c>
      <c r="B335" s="16" t="e">
        <f>#REF!</f>
        <v>#REF!</v>
      </c>
    </row>
    <row r="336" spans="1:2" ht="16.8" hidden="1">
      <c r="A336" s="15" t="s">
        <v>163</v>
      </c>
      <c r="B336" s="16" t="e">
        <f>#REF!</f>
        <v>#REF!</v>
      </c>
    </row>
    <row r="337" spans="1:2" ht="22.5" customHeight="1">
      <c r="A337" s="17" t="s">
        <v>157</v>
      </c>
      <c r="B337" s="18" t="e">
        <f>SUM(B8:B336)</f>
        <v>#REF!</v>
      </c>
    </row>
    <row r="338" spans="1:2" ht="17.399999999999999">
      <c r="A338" s="2"/>
      <c r="B338" s="2"/>
    </row>
    <row r="339" spans="1:2" ht="17.399999999999999">
      <c r="A339" s="2"/>
      <c r="B339" s="2"/>
    </row>
    <row r="340" spans="1:2" ht="17.399999999999999">
      <c r="A340" s="2"/>
      <c r="B340" s="2"/>
    </row>
    <row r="341" spans="1:2" ht="17.399999999999999">
      <c r="A341" s="2"/>
      <c r="B341" s="2"/>
    </row>
    <row r="342" spans="1:2" ht="17.399999999999999">
      <c r="A342" s="2"/>
      <c r="B342" s="2"/>
    </row>
    <row r="343" spans="1:2" ht="17.399999999999999">
      <c r="A343" s="2"/>
      <c r="B343" s="2"/>
    </row>
    <row r="344" spans="1:2" ht="17.399999999999999">
      <c r="A344" s="2"/>
      <c r="B344" s="2"/>
    </row>
    <row r="345" spans="1:2" ht="17.399999999999999">
      <c r="A345" s="2"/>
      <c r="B345" s="2"/>
    </row>
    <row r="346" spans="1:2" ht="17.399999999999999">
      <c r="A346" s="2"/>
      <c r="B346" s="2"/>
    </row>
    <row r="347" spans="1:2" ht="17.399999999999999">
      <c r="A347" s="2"/>
      <c r="B347" s="2"/>
    </row>
    <row r="348" spans="1:2" ht="17.399999999999999">
      <c r="A348" s="2"/>
      <c r="B348" s="2"/>
    </row>
    <row r="349" spans="1:2" ht="17.399999999999999">
      <c r="A349" s="2"/>
      <c r="B349" s="2"/>
    </row>
    <row r="350" spans="1:2" ht="17.399999999999999">
      <c r="A350" s="2"/>
      <c r="B350" s="2"/>
    </row>
    <row r="351" spans="1:2" ht="17.399999999999999">
      <c r="A351" s="2"/>
      <c r="B351" s="2"/>
    </row>
    <row r="352" spans="1:2" ht="17.399999999999999">
      <c r="A352" s="2"/>
      <c r="B352" s="2"/>
    </row>
    <row r="353" spans="1:2" ht="17.399999999999999">
      <c r="A353" s="2"/>
      <c r="B353" s="2"/>
    </row>
    <row r="354" spans="1:2" ht="17.399999999999999">
      <c r="A354" s="2"/>
      <c r="B354" s="2"/>
    </row>
    <row r="355" spans="1:2" ht="17.399999999999999">
      <c r="A355" s="2"/>
      <c r="B355" s="2"/>
    </row>
    <row r="356" spans="1:2" ht="17.399999999999999">
      <c r="A356" s="2"/>
      <c r="B356" s="2"/>
    </row>
    <row r="357" spans="1:2" ht="17.399999999999999">
      <c r="A357" s="2"/>
      <c r="B357" s="2"/>
    </row>
    <row r="358" spans="1:2" ht="17.399999999999999">
      <c r="A358" s="2"/>
      <c r="B358" s="2"/>
    </row>
    <row r="359" spans="1:2" ht="17.399999999999999">
      <c r="A359" s="2"/>
      <c r="B359" s="2"/>
    </row>
    <row r="360" spans="1:2" ht="17.399999999999999">
      <c r="A360" s="2"/>
      <c r="B360" s="2"/>
    </row>
    <row r="361" spans="1:2" ht="17.399999999999999">
      <c r="A361" s="2"/>
      <c r="B361" s="2"/>
    </row>
    <row r="362" spans="1:2" ht="17.399999999999999">
      <c r="A362" s="2"/>
      <c r="B362" s="2"/>
    </row>
    <row r="363" spans="1:2" ht="17.399999999999999">
      <c r="A363" s="2"/>
      <c r="B363" s="2"/>
    </row>
    <row r="364" spans="1:2" ht="17.399999999999999">
      <c r="A364" s="2"/>
      <c r="B364" s="2"/>
    </row>
    <row r="365" spans="1:2" ht="17.399999999999999">
      <c r="A365" s="2"/>
      <c r="B365" s="2"/>
    </row>
    <row r="366" spans="1:2" ht="17.399999999999999">
      <c r="A366" s="2"/>
      <c r="B366" s="2"/>
    </row>
    <row r="367" spans="1:2" ht="17.399999999999999">
      <c r="A367" s="2"/>
      <c r="B367" s="2"/>
    </row>
    <row r="368" spans="1:2" ht="17.399999999999999">
      <c r="A368" s="2"/>
      <c r="B368" s="2"/>
    </row>
    <row r="369" spans="1:2" ht="17.399999999999999">
      <c r="A369" s="2"/>
      <c r="B369" s="2"/>
    </row>
    <row r="370" spans="1:2" ht="17.399999999999999">
      <c r="A370" s="2"/>
      <c r="B370" s="2"/>
    </row>
    <row r="371" spans="1:2" ht="17.399999999999999">
      <c r="A371" s="2"/>
      <c r="B371" s="2"/>
    </row>
    <row r="372" spans="1:2" ht="17.399999999999999">
      <c r="A372" s="2"/>
      <c r="B372" s="2"/>
    </row>
    <row r="373" spans="1:2" ht="17.399999999999999">
      <c r="A373" s="2"/>
      <c r="B373" s="2"/>
    </row>
    <row r="374" spans="1:2" ht="17.399999999999999">
      <c r="A374" s="2"/>
      <c r="B374" s="2"/>
    </row>
    <row r="375" spans="1:2" ht="17.399999999999999">
      <c r="A375" s="2"/>
      <c r="B375" s="2"/>
    </row>
    <row r="376" spans="1:2" ht="17.399999999999999">
      <c r="A376" s="2"/>
      <c r="B376" s="2"/>
    </row>
    <row r="377" spans="1:2" ht="17.399999999999999">
      <c r="A377" s="2"/>
      <c r="B377" s="2"/>
    </row>
    <row r="378" spans="1:2" ht="17.399999999999999">
      <c r="A378" s="2"/>
      <c r="B378" s="2"/>
    </row>
    <row r="379" spans="1:2" ht="17.399999999999999">
      <c r="A379" s="2"/>
      <c r="B379" s="2"/>
    </row>
    <row r="380" spans="1:2" ht="17.399999999999999">
      <c r="A380" s="2"/>
      <c r="B380" s="2"/>
    </row>
    <row r="381" spans="1:2" ht="17.399999999999999">
      <c r="A381" s="2"/>
      <c r="B381" s="2"/>
    </row>
    <row r="382" spans="1:2" ht="17.399999999999999">
      <c r="A382" s="2"/>
      <c r="B382" s="2"/>
    </row>
    <row r="383" spans="1:2" ht="17.399999999999999">
      <c r="A383" s="2"/>
      <c r="B383" s="2"/>
    </row>
    <row r="384" spans="1:2" ht="17.399999999999999">
      <c r="A384" s="2"/>
      <c r="B384" s="2"/>
    </row>
    <row r="385" spans="1:2" ht="17.399999999999999">
      <c r="A385" s="2"/>
      <c r="B385" s="2"/>
    </row>
    <row r="386" spans="1:2" ht="17.399999999999999">
      <c r="A386" s="2"/>
      <c r="B386" s="2"/>
    </row>
    <row r="387" spans="1:2" ht="17.399999999999999">
      <c r="A387" s="2"/>
      <c r="B387" s="2"/>
    </row>
    <row r="388" spans="1:2" ht="17.399999999999999">
      <c r="A388" s="2"/>
      <c r="B388" s="2"/>
    </row>
    <row r="389" spans="1:2" ht="17.399999999999999">
      <c r="A389" s="2"/>
      <c r="B389" s="2"/>
    </row>
    <row r="390" spans="1:2" ht="17.399999999999999">
      <c r="A390" s="2"/>
      <c r="B390" s="2"/>
    </row>
    <row r="391" spans="1:2" ht="17.399999999999999">
      <c r="A391" s="2"/>
      <c r="B391" s="2"/>
    </row>
    <row r="392" spans="1:2" ht="17.399999999999999">
      <c r="A392" s="2"/>
      <c r="B392" s="2"/>
    </row>
    <row r="393" spans="1:2" ht="17.399999999999999">
      <c r="A393" s="2"/>
      <c r="B393" s="2"/>
    </row>
    <row r="394" spans="1:2" ht="17.399999999999999">
      <c r="A394" s="2"/>
      <c r="B394" s="2"/>
    </row>
    <row r="395" spans="1:2" ht="17.399999999999999">
      <c r="A395" s="2"/>
      <c r="B395" s="2"/>
    </row>
    <row r="396" spans="1:2" ht="17.399999999999999">
      <c r="A396" s="2"/>
      <c r="B396" s="2"/>
    </row>
    <row r="397" spans="1:2" ht="17.399999999999999">
      <c r="A397" s="2"/>
      <c r="B397" s="2"/>
    </row>
    <row r="398" spans="1:2" ht="17.399999999999999">
      <c r="A398" s="2"/>
      <c r="B398" s="2"/>
    </row>
    <row r="399" spans="1:2" ht="17.399999999999999">
      <c r="A399" s="2"/>
      <c r="B399" s="2"/>
    </row>
    <row r="400" spans="1:2" ht="17.399999999999999">
      <c r="A400" s="2"/>
      <c r="B400" s="2"/>
    </row>
    <row r="401" spans="1:2" ht="17.399999999999999">
      <c r="A401" s="2"/>
      <c r="B401" s="2"/>
    </row>
    <row r="402" spans="1:2" ht="17.399999999999999">
      <c r="A402" s="2"/>
      <c r="B402" s="2"/>
    </row>
    <row r="403" spans="1:2" ht="17.399999999999999">
      <c r="A403" s="2"/>
      <c r="B403" s="2"/>
    </row>
    <row r="404" spans="1:2" ht="17.399999999999999">
      <c r="A404" s="2"/>
      <c r="B404" s="2"/>
    </row>
    <row r="405" spans="1:2" ht="17.399999999999999">
      <c r="A405" s="2"/>
      <c r="B405" s="2"/>
    </row>
    <row r="406" spans="1:2" ht="17.399999999999999">
      <c r="A406" s="2"/>
      <c r="B406" s="2"/>
    </row>
    <row r="407" spans="1:2" ht="17.399999999999999">
      <c r="A407" s="2"/>
      <c r="B407" s="2"/>
    </row>
    <row r="408" spans="1:2" ht="17.399999999999999">
      <c r="A408" s="2"/>
      <c r="B408" s="2"/>
    </row>
    <row r="409" spans="1:2" ht="17.399999999999999">
      <c r="A409" s="2"/>
      <c r="B409" s="2"/>
    </row>
    <row r="410" spans="1:2" ht="17.399999999999999">
      <c r="A410" s="2"/>
      <c r="B410" s="2"/>
    </row>
    <row r="411" spans="1:2" ht="17.399999999999999">
      <c r="A411" s="2"/>
      <c r="B411" s="2"/>
    </row>
    <row r="412" spans="1:2" ht="17.399999999999999">
      <c r="A412" s="2"/>
      <c r="B412" s="2"/>
    </row>
    <row r="413" spans="1:2" ht="17.399999999999999">
      <c r="A413" s="2"/>
      <c r="B413" s="2"/>
    </row>
    <row r="414" spans="1:2" ht="17.399999999999999">
      <c r="A414" s="2"/>
      <c r="B414" s="2"/>
    </row>
    <row r="415" spans="1:2" ht="17.399999999999999">
      <c r="A415" s="2"/>
      <c r="B415" s="2"/>
    </row>
    <row r="416" spans="1:2" ht="17.399999999999999">
      <c r="A416" s="2"/>
      <c r="B416" s="2"/>
    </row>
    <row r="417" spans="1:2" ht="17.399999999999999">
      <c r="A417" s="2"/>
      <c r="B417" s="2"/>
    </row>
    <row r="418" spans="1:2" ht="17.399999999999999">
      <c r="A418" s="2"/>
      <c r="B418" s="2"/>
    </row>
    <row r="419" spans="1:2" ht="17.399999999999999">
      <c r="A419" s="2"/>
      <c r="B419" s="2"/>
    </row>
    <row r="420" spans="1:2" ht="17.399999999999999">
      <c r="A420" s="2"/>
      <c r="B420" s="2"/>
    </row>
    <row r="421" spans="1:2" ht="17.399999999999999">
      <c r="A421" s="2"/>
      <c r="B421" s="2"/>
    </row>
    <row r="422" spans="1:2" ht="17.399999999999999">
      <c r="A422" s="2"/>
      <c r="B422" s="2"/>
    </row>
    <row r="423" spans="1:2" ht="17.399999999999999">
      <c r="A423" s="2"/>
      <c r="B423" s="2"/>
    </row>
    <row r="424" spans="1:2" ht="17.399999999999999">
      <c r="A424" s="2"/>
      <c r="B424" s="2"/>
    </row>
    <row r="425" spans="1:2" ht="17.399999999999999">
      <c r="A425" s="2"/>
      <c r="B425" s="2"/>
    </row>
    <row r="426" spans="1:2" ht="17.399999999999999">
      <c r="A426" s="2"/>
      <c r="B426" s="2"/>
    </row>
    <row r="427" spans="1:2" ht="17.399999999999999">
      <c r="A427" s="2"/>
      <c r="B427" s="2"/>
    </row>
    <row r="428" spans="1:2" ht="17.399999999999999">
      <c r="A428" s="2"/>
      <c r="B428" s="2"/>
    </row>
    <row r="429" spans="1:2" ht="17.399999999999999">
      <c r="A429" s="2"/>
      <c r="B429" s="2"/>
    </row>
    <row r="430" spans="1:2" ht="17.399999999999999">
      <c r="A430" s="2"/>
      <c r="B430" s="2"/>
    </row>
    <row r="431" spans="1:2" ht="17.399999999999999">
      <c r="A431" s="2"/>
      <c r="B431" s="2"/>
    </row>
    <row r="432" spans="1:2" ht="17.399999999999999">
      <c r="A432" s="2"/>
      <c r="B432" s="2"/>
    </row>
    <row r="433" spans="1:2" ht="17.399999999999999">
      <c r="A433" s="2"/>
      <c r="B433" s="2"/>
    </row>
    <row r="434" spans="1:2" ht="17.399999999999999">
      <c r="A434" s="2"/>
      <c r="B434" s="2"/>
    </row>
    <row r="435" spans="1:2" ht="17.399999999999999">
      <c r="A435" s="2"/>
      <c r="B435" s="2"/>
    </row>
    <row r="436" spans="1:2" ht="17.399999999999999">
      <c r="A436" s="2"/>
      <c r="B436" s="2"/>
    </row>
    <row r="437" spans="1:2" ht="17.399999999999999">
      <c r="A437" s="2"/>
      <c r="B437" s="2"/>
    </row>
    <row r="438" spans="1:2" ht="17.399999999999999">
      <c r="A438" s="2"/>
      <c r="B438" s="2"/>
    </row>
    <row r="439" spans="1:2" ht="17.399999999999999">
      <c r="A439" s="2"/>
      <c r="B439" s="2"/>
    </row>
    <row r="440" spans="1:2" ht="17.399999999999999">
      <c r="A440" s="2"/>
      <c r="B440" s="2"/>
    </row>
    <row r="441" spans="1:2" ht="17.399999999999999">
      <c r="A441" s="2"/>
      <c r="B441" s="2"/>
    </row>
    <row r="442" spans="1:2" ht="17.399999999999999">
      <c r="A442" s="2"/>
      <c r="B442" s="2"/>
    </row>
    <row r="443" spans="1:2" ht="17.399999999999999">
      <c r="A443" s="2"/>
      <c r="B443" s="2"/>
    </row>
    <row r="444" spans="1:2" ht="17.399999999999999">
      <c r="A444" s="2"/>
      <c r="B444" s="2"/>
    </row>
    <row r="445" spans="1:2" ht="17.399999999999999">
      <c r="A445" s="2"/>
      <c r="B445" s="2"/>
    </row>
    <row r="446" spans="1:2" ht="17.399999999999999">
      <c r="A446" s="2"/>
      <c r="B446" s="2"/>
    </row>
    <row r="447" spans="1:2" ht="17.399999999999999">
      <c r="A447" s="2"/>
      <c r="B447" s="2"/>
    </row>
    <row r="448" spans="1:2" ht="17.399999999999999">
      <c r="A448" s="2"/>
      <c r="B448" s="2"/>
    </row>
    <row r="449" spans="1:2" ht="17.399999999999999">
      <c r="A449" s="2"/>
      <c r="B449" s="2"/>
    </row>
    <row r="450" spans="1:2" ht="17.399999999999999">
      <c r="A450" s="2"/>
      <c r="B450" s="2"/>
    </row>
    <row r="451" spans="1:2" ht="17.399999999999999">
      <c r="A451" s="2"/>
      <c r="B451" s="2"/>
    </row>
    <row r="452" spans="1:2" ht="17.399999999999999">
      <c r="A452" s="2"/>
      <c r="B452" s="2"/>
    </row>
    <row r="453" spans="1:2" ht="17.399999999999999">
      <c r="A453" s="2"/>
      <c r="B453" s="2"/>
    </row>
    <row r="454" spans="1:2" ht="17.399999999999999">
      <c r="A454" s="2"/>
      <c r="B454" s="2"/>
    </row>
    <row r="455" spans="1:2" ht="17.399999999999999">
      <c r="A455" s="2"/>
      <c r="B455" s="2"/>
    </row>
    <row r="456" spans="1:2" ht="17.399999999999999">
      <c r="A456" s="2"/>
      <c r="B456" s="2"/>
    </row>
    <row r="457" spans="1:2" ht="17.399999999999999">
      <c r="A457" s="2"/>
      <c r="B457" s="2"/>
    </row>
    <row r="458" spans="1:2" ht="17.399999999999999">
      <c r="A458" s="2"/>
      <c r="B458" s="2"/>
    </row>
    <row r="459" spans="1:2" ht="17.399999999999999">
      <c r="A459" s="2"/>
      <c r="B459" s="2"/>
    </row>
    <row r="460" spans="1:2" ht="17.399999999999999">
      <c r="A460" s="2"/>
      <c r="B460" s="2"/>
    </row>
    <row r="461" spans="1:2" ht="17.399999999999999">
      <c r="A461" s="2"/>
      <c r="B461" s="2"/>
    </row>
    <row r="462" spans="1:2" ht="17.399999999999999">
      <c r="A462" s="2"/>
      <c r="B462" s="2"/>
    </row>
    <row r="463" spans="1:2" ht="17.399999999999999">
      <c r="A463" s="2"/>
      <c r="B463" s="2"/>
    </row>
    <row r="464" spans="1:2" ht="17.399999999999999">
      <c r="A464" s="2"/>
      <c r="B464" s="2"/>
    </row>
    <row r="465" spans="1:2" ht="17.399999999999999">
      <c r="A465" s="2"/>
      <c r="B465" s="2"/>
    </row>
    <row r="466" spans="1:2" ht="17.399999999999999">
      <c r="A466" s="2"/>
      <c r="B466" s="2"/>
    </row>
    <row r="467" spans="1:2" ht="17.399999999999999">
      <c r="A467" s="2"/>
      <c r="B467" s="2"/>
    </row>
    <row r="468" spans="1:2" ht="17.399999999999999">
      <c r="A468" s="2"/>
      <c r="B468" s="2"/>
    </row>
    <row r="469" spans="1:2" ht="17.399999999999999">
      <c r="A469" s="2"/>
      <c r="B469" s="2"/>
    </row>
    <row r="470" spans="1:2" ht="17.399999999999999">
      <c r="A470" s="2"/>
      <c r="B470" s="2"/>
    </row>
    <row r="471" spans="1:2" ht="17.399999999999999">
      <c r="A471" s="2"/>
      <c r="B471" s="2"/>
    </row>
    <row r="472" spans="1:2" ht="17.399999999999999">
      <c r="A472" s="2"/>
      <c r="B472" s="2"/>
    </row>
    <row r="473" spans="1:2" ht="17.399999999999999">
      <c r="A473" s="2"/>
      <c r="B473" s="2"/>
    </row>
    <row r="474" spans="1:2" ht="17.399999999999999">
      <c r="A474" s="2"/>
      <c r="B474" s="2"/>
    </row>
    <row r="475" spans="1:2" ht="17.399999999999999">
      <c r="A475" s="2"/>
      <c r="B475" s="2"/>
    </row>
    <row r="476" spans="1:2" ht="17.399999999999999">
      <c r="A476" s="2"/>
      <c r="B476" s="2"/>
    </row>
  </sheetData>
  <mergeCells count="1">
    <mergeCell ref="A3:B3"/>
  </mergeCells>
  <printOptions horizontalCentered="1"/>
  <pageMargins left="0.59055118110236227" right="0.47244094488188981" top="0.70866141732283472" bottom="0.59055118110236227" header="0.31496062992125984" footer="0.11811023622047245"/>
  <pageSetup paperSize="9" scale="85" firstPageNumber="2" orientation="portrait" blackAndWhite="1" useFirstPageNumber="1" r:id="rId1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B476"/>
  <sheetViews>
    <sheetView topLeftCell="A10" zoomScale="80" zoomScaleNormal="80" workbookViewId="0">
      <selection activeCell="C3" sqref="C3"/>
    </sheetView>
  </sheetViews>
  <sheetFormatPr defaultColWidth="9.109375" defaultRowHeight="13.2"/>
  <cols>
    <col min="1" max="1" width="48.6640625" style="19" customWidth="1"/>
    <col min="2" max="2" width="30.44140625" style="19" customWidth="1"/>
    <col min="3" max="16384" width="9.109375" style="19"/>
  </cols>
  <sheetData>
    <row r="1" spans="1:2" ht="16.8">
      <c r="A1" s="7"/>
      <c r="B1" s="8" t="s">
        <v>340</v>
      </c>
    </row>
    <row r="2" spans="1:2" s="20" customFormat="1" ht="16.8">
      <c r="A2" s="7"/>
      <c r="B2" s="8"/>
    </row>
    <row r="3" spans="1:2" ht="81.599999999999994" customHeight="1">
      <c r="A3" s="29" t="s">
        <v>341</v>
      </c>
      <c r="B3" s="29"/>
    </row>
    <row r="4" spans="1:2" ht="32.4" customHeight="1">
      <c r="A4" s="7"/>
      <c r="B4" s="9"/>
    </row>
    <row r="5" spans="1:2" ht="41.4" customHeight="1">
      <c r="A5" s="10" t="s">
        <v>337</v>
      </c>
      <c r="B5" s="11" t="s">
        <v>336</v>
      </c>
    </row>
    <row r="6" spans="1:2" s="4" customFormat="1" ht="15.75" customHeight="1">
      <c r="A6" s="12">
        <v>1</v>
      </c>
      <c r="B6" s="12">
        <v>2</v>
      </c>
    </row>
    <row r="7" spans="1:2" s="4" customFormat="1" ht="18.600000000000001" customHeight="1">
      <c r="A7" s="13" t="s">
        <v>159</v>
      </c>
      <c r="B7" s="14"/>
    </row>
    <row r="8" spans="1:2" ht="16.8">
      <c r="A8" s="15" t="s">
        <v>129</v>
      </c>
      <c r="B8" s="16" t="e">
        <f>#REF!</f>
        <v>#REF!</v>
      </c>
    </row>
    <row r="9" spans="1:2" ht="16.8">
      <c r="A9" s="15" t="s">
        <v>130</v>
      </c>
      <c r="B9" s="16" t="e">
        <f>#REF!</f>
        <v>#REF!</v>
      </c>
    </row>
    <row r="10" spans="1:2" ht="16.8">
      <c r="A10" s="15" t="s">
        <v>131</v>
      </c>
      <c r="B10" s="16" t="e">
        <f>#REF!</f>
        <v>#REF!</v>
      </c>
    </row>
    <row r="11" spans="1:2" ht="16.8">
      <c r="A11" s="15" t="s">
        <v>132</v>
      </c>
      <c r="B11" s="16" t="e">
        <f>#REF!</f>
        <v>#REF!</v>
      </c>
    </row>
    <row r="12" spans="1:2" ht="16.8">
      <c r="A12" s="15" t="s">
        <v>133</v>
      </c>
      <c r="B12" s="16" t="e">
        <f>#REF!</f>
        <v>#REF!</v>
      </c>
    </row>
    <row r="13" spans="1:2" ht="16.8">
      <c r="A13" s="15" t="s">
        <v>134</v>
      </c>
      <c r="B13" s="16" t="e">
        <f>#REF!</f>
        <v>#REF!</v>
      </c>
    </row>
    <row r="14" spans="1:2" ht="16.8">
      <c r="A14" s="15" t="s">
        <v>135</v>
      </c>
      <c r="B14" s="16" t="e">
        <f>#REF!</f>
        <v>#REF!</v>
      </c>
    </row>
    <row r="15" spans="1:2" ht="16.8">
      <c r="A15" s="15" t="s">
        <v>136</v>
      </c>
      <c r="B15" s="16" t="e">
        <f>#REF!</f>
        <v>#REF!</v>
      </c>
    </row>
    <row r="16" spans="1:2" ht="16.8">
      <c r="A16" s="15" t="s">
        <v>137</v>
      </c>
      <c r="B16" s="16" t="e">
        <f>#REF!</f>
        <v>#REF!</v>
      </c>
    </row>
    <row r="17" spans="1:2" ht="16.8">
      <c r="A17" s="15" t="s">
        <v>138</v>
      </c>
      <c r="B17" s="16" t="e">
        <f>#REF!</f>
        <v>#REF!</v>
      </c>
    </row>
    <row r="18" spans="1:2" ht="16.8">
      <c r="A18" s="15" t="s">
        <v>139</v>
      </c>
      <c r="B18" s="16" t="e">
        <f>#REF!</f>
        <v>#REF!</v>
      </c>
    </row>
    <row r="19" spans="1:2" ht="16.8" hidden="1">
      <c r="A19" s="15" t="s">
        <v>140</v>
      </c>
      <c r="B19" s="16" t="e">
        <f>#REF!</f>
        <v>#REF!</v>
      </c>
    </row>
    <row r="20" spans="1:2" ht="16.8">
      <c r="A20" s="15" t="s">
        <v>141</v>
      </c>
      <c r="B20" s="16" t="e">
        <f>#REF!</f>
        <v>#REF!</v>
      </c>
    </row>
    <row r="21" spans="1:2" ht="16.8">
      <c r="A21" s="15" t="s">
        <v>142</v>
      </c>
      <c r="B21" s="16" t="e">
        <f>#REF!</f>
        <v>#REF!</v>
      </c>
    </row>
    <row r="22" spans="1:2" ht="16.8">
      <c r="A22" s="15" t="s">
        <v>143</v>
      </c>
      <c r="B22" s="16" t="e">
        <f>#REF!</f>
        <v>#REF!</v>
      </c>
    </row>
    <row r="23" spans="1:2" ht="16.8">
      <c r="A23" s="15" t="s">
        <v>144</v>
      </c>
      <c r="B23" s="16" t="e">
        <f>#REF!</f>
        <v>#REF!</v>
      </c>
    </row>
    <row r="24" spans="1:2" ht="16.8">
      <c r="A24" s="15" t="s">
        <v>145</v>
      </c>
      <c r="B24" s="16" t="e">
        <f>#REF!</f>
        <v>#REF!</v>
      </c>
    </row>
    <row r="25" spans="1:2" ht="16.8">
      <c r="A25" s="15" t="s">
        <v>146</v>
      </c>
      <c r="B25" s="16" t="e">
        <f>#REF!</f>
        <v>#REF!</v>
      </c>
    </row>
    <row r="26" spans="1:2" ht="16.8">
      <c r="A26" s="15" t="s">
        <v>147</v>
      </c>
      <c r="B26" s="16" t="e">
        <f>#REF!</f>
        <v>#REF!</v>
      </c>
    </row>
    <row r="27" spans="1:2" ht="16.8">
      <c r="A27" s="15" t="s">
        <v>148</v>
      </c>
      <c r="B27" s="16" t="e">
        <f>#REF!</f>
        <v>#REF!</v>
      </c>
    </row>
    <row r="28" spans="1:2" ht="16.8">
      <c r="A28" s="15" t="s">
        <v>162</v>
      </c>
      <c r="B28" s="16" t="e">
        <f>#REF!</f>
        <v>#REF!</v>
      </c>
    </row>
    <row r="29" spans="1:2" ht="16.8">
      <c r="A29" s="15" t="s">
        <v>149</v>
      </c>
      <c r="B29" s="16" t="e">
        <f>#REF!</f>
        <v>#REF!</v>
      </c>
    </row>
    <row r="30" spans="1:2" ht="16.8">
      <c r="A30" s="15" t="s">
        <v>150</v>
      </c>
      <c r="B30" s="16" t="e">
        <f>#REF!</f>
        <v>#REF!</v>
      </c>
    </row>
    <row r="31" spans="1:2" ht="16.8">
      <c r="A31" s="15" t="s">
        <v>151</v>
      </c>
      <c r="B31" s="16" t="e">
        <f>#REF!</f>
        <v>#REF!</v>
      </c>
    </row>
    <row r="32" spans="1:2" ht="16.8">
      <c r="A32" s="15" t="s">
        <v>152</v>
      </c>
      <c r="B32" s="16" t="e">
        <f>#REF!</f>
        <v>#REF!</v>
      </c>
    </row>
    <row r="33" spans="1:2" ht="16.8">
      <c r="A33" s="15" t="s">
        <v>153</v>
      </c>
      <c r="B33" s="16" t="e">
        <f>#REF!</f>
        <v>#REF!</v>
      </c>
    </row>
    <row r="34" spans="1:2" ht="16.8">
      <c r="A34" s="15" t="s">
        <v>154</v>
      </c>
      <c r="B34" s="16" t="e">
        <f>#REF!</f>
        <v>#REF!</v>
      </c>
    </row>
    <row r="35" spans="1:2" ht="16.8">
      <c r="A35" s="15" t="s">
        <v>155</v>
      </c>
      <c r="B35" s="16" t="e">
        <f>#REF!</f>
        <v>#REF!</v>
      </c>
    </row>
    <row r="36" spans="1:2" ht="16.8">
      <c r="A36" s="15" t="s">
        <v>156</v>
      </c>
      <c r="B36" s="16" t="e">
        <f>#REF!</f>
        <v>#REF!</v>
      </c>
    </row>
    <row r="37" spans="1:2" ht="16.8">
      <c r="A37" s="17" t="s">
        <v>160</v>
      </c>
      <c r="B37" s="16"/>
    </row>
    <row r="38" spans="1:2" ht="16.8" hidden="1">
      <c r="A38" s="15" t="s">
        <v>99</v>
      </c>
      <c r="B38" s="16" t="e">
        <f>#REF!</f>
        <v>#REF!</v>
      </c>
    </row>
    <row r="39" spans="1:2" ht="16.8" hidden="1">
      <c r="A39" s="15" t="s">
        <v>100</v>
      </c>
      <c r="B39" s="16" t="e">
        <f>#REF!</f>
        <v>#REF!</v>
      </c>
    </row>
    <row r="40" spans="1:2" ht="16.8" hidden="1">
      <c r="A40" s="15" t="s">
        <v>97</v>
      </c>
      <c r="B40" s="16" t="e">
        <f>#REF!</f>
        <v>#REF!</v>
      </c>
    </row>
    <row r="41" spans="1:2" ht="16.8" hidden="1">
      <c r="A41" s="15" t="s">
        <v>101</v>
      </c>
      <c r="B41" s="16" t="e">
        <f>#REF!</f>
        <v>#REF!</v>
      </c>
    </row>
    <row r="42" spans="1:2" ht="16.8" hidden="1">
      <c r="A42" s="15" t="s">
        <v>102</v>
      </c>
      <c r="B42" s="16" t="e">
        <f>#REF!</f>
        <v>#REF!</v>
      </c>
    </row>
    <row r="43" spans="1:2" ht="16.8" hidden="1">
      <c r="A43" s="15" t="s">
        <v>103</v>
      </c>
      <c r="B43" s="16" t="e">
        <f>#REF!</f>
        <v>#REF!</v>
      </c>
    </row>
    <row r="44" spans="1:2" ht="19.2" hidden="1" customHeight="1">
      <c r="A44" s="15" t="s">
        <v>104</v>
      </c>
      <c r="B44" s="16" t="e">
        <f>#REF!</f>
        <v>#REF!</v>
      </c>
    </row>
    <row r="45" spans="1:2" ht="16.8" hidden="1">
      <c r="A45" s="15" t="s">
        <v>105</v>
      </c>
      <c r="B45" s="16" t="e">
        <f>#REF!</f>
        <v>#REF!</v>
      </c>
    </row>
    <row r="46" spans="1:2" ht="16.8">
      <c r="A46" s="15" t="s">
        <v>329</v>
      </c>
      <c r="B46" s="16" t="e">
        <f>#REF!</f>
        <v>#REF!</v>
      </c>
    </row>
    <row r="47" spans="1:2" ht="16.8" hidden="1">
      <c r="A47" s="15" t="s">
        <v>106</v>
      </c>
      <c r="B47" s="16" t="e">
        <f>#REF!</f>
        <v>#REF!</v>
      </c>
    </row>
    <row r="48" spans="1:2" ht="16.8" hidden="1">
      <c r="A48" s="15" t="s">
        <v>107</v>
      </c>
      <c r="B48" s="16" t="e">
        <f>#REF!</f>
        <v>#REF!</v>
      </c>
    </row>
    <row r="49" spans="1:2" ht="16.8" hidden="1">
      <c r="A49" s="15" t="s">
        <v>98</v>
      </c>
      <c r="B49" s="16" t="e">
        <f>#REF!</f>
        <v>#REF!</v>
      </c>
    </row>
    <row r="50" spans="1:2" ht="16.8" hidden="1">
      <c r="A50" s="15" t="s">
        <v>108</v>
      </c>
      <c r="B50" s="16" t="e">
        <f>#REF!</f>
        <v>#REF!</v>
      </c>
    </row>
    <row r="51" spans="1:2" ht="16.8">
      <c r="A51" s="15" t="s">
        <v>339</v>
      </c>
      <c r="B51" s="16" t="e">
        <f>#REF!</f>
        <v>#REF!</v>
      </c>
    </row>
    <row r="52" spans="1:2" ht="16.8" hidden="1">
      <c r="A52" s="15" t="s">
        <v>109</v>
      </c>
      <c r="B52" s="16" t="e">
        <f>#REF!</f>
        <v>#REF!</v>
      </c>
    </row>
    <row r="53" spans="1:2" ht="16.8" hidden="1">
      <c r="A53" s="15" t="s">
        <v>110</v>
      </c>
      <c r="B53" s="16" t="e">
        <f>#REF!</f>
        <v>#REF!</v>
      </c>
    </row>
    <row r="54" spans="1:2" ht="16.8" hidden="1">
      <c r="A54" s="15" t="s">
        <v>111</v>
      </c>
      <c r="B54" s="16" t="e">
        <f>#REF!</f>
        <v>#REF!</v>
      </c>
    </row>
    <row r="55" spans="1:2" ht="16.8" hidden="1">
      <c r="A55" s="15" t="s">
        <v>112</v>
      </c>
      <c r="B55" s="16" t="e">
        <f>#REF!</f>
        <v>#REF!</v>
      </c>
    </row>
    <row r="56" spans="1:2" ht="16.8" hidden="1">
      <c r="A56" s="15" t="s">
        <v>113</v>
      </c>
      <c r="B56" s="16" t="e">
        <f>#REF!</f>
        <v>#REF!</v>
      </c>
    </row>
    <row r="57" spans="1:2" ht="16.8" hidden="1">
      <c r="A57" s="15" t="s">
        <v>114</v>
      </c>
      <c r="B57" s="16" t="e">
        <f>#REF!</f>
        <v>#REF!</v>
      </c>
    </row>
    <row r="58" spans="1:2" ht="16.8" hidden="1">
      <c r="A58" s="15" t="s">
        <v>115</v>
      </c>
      <c r="B58" s="16" t="e">
        <f>#REF!</f>
        <v>#REF!</v>
      </c>
    </row>
    <row r="59" spans="1:2" ht="16.8" hidden="1">
      <c r="A59" s="15" t="s">
        <v>116</v>
      </c>
      <c r="B59" s="16" t="e">
        <f>#REF!</f>
        <v>#REF!</v>
      </c>
    </row>
    <row r="60" spans="1:2" ht="16.8" hidden="1">
      <c r="A60" s="15" t="s">
        <v>326</v>
      </c>
      <c r="B60" s="16" t="e">
        <f>#REF!</f>
        <v>#REF!</v>
      </c>
    </row>
    <row r="61" spans="1:2" ht="16.8" hidden="1">
      <c r="A61" s="15" t="s">
        <v>330</v>
      </c>
      <c r="B61" s="16" t="e">
        <f>#REF!</f>
        <v>#REF!</v>
      </c>
    </row>
    <row r="62" spans="1:2" ht="16.8">
      <c r="A62" s="15" t="s">
        <v>327</v>
      </c>
      <c r="B62" s="16" t="e">
        <f>#REF!</f>
        <v>#REF!</v>
      </c>
    </row>
    <row r="63" spans="1:2" ht="16.8" hidden="1">
      <c r="A63" s="15" t="s">
        <v>117</v>
      </c>
      <c r="B63" s="16" t="e">
        <f>#REF!</f>
        <v>#REF!</v>
      </c>
    </row>
    <row r="64" spans="1:2" ht="16.8">
      <c r="A64" s="15" t="s">
        <v>118</v>
      </c>
      <c r="B64" s="16" t="e">
        <f>#REF!</f>
        <v>#REF!</v>
      </c>
    </row>
    <row r="65" spans="1:2" ht="16.8" hidden="1">
      <c r="A65" s="15" t="s">
        <v>119</v>
      </c>
      <c r="B65" s="16" t="e">
        <f>#REF!</f>
        <v>#REF!</v>
      </c>
    </row>
    <row r="66" spans="1:2" ht="16.8" hidden="1">
      <c r="A66" s="15" t="s">
        <v>120</v>
      </c>
      <c r="B66" s="16" t="e">
        <f>#REF!</f>
        <v>#REF!</v>
      </c>
    </row>
    <row r="67" spans="1:2" ht="16.8" hidden="1">
      <c r="A67" s="15" t="s">
        <v>121</v>
      </c>
      <c r="B67" s="16" t="e">
        <f>#REF!</f>
        <v>#REF!</v>
      </c>
    </row>
    <row r="68" spans="1:2" ht="16.8" hidden="1">
      <c r="A68" s="15" t="s">
        <v>122</v>
      </c>
      <c r="B68" s="16" t="e">
        <f>#REF!</f>
        <v>#REF!</v>
      </c>
    </row>
    <row r="69" spans="1:2" ht="16.8">
      <c r="A69" s="15" t="s">
        <v>331</v>
      </c>
      <c r="B69" s="16" t="e">
        <f>#REF!</f>
        <v>#REF!</v>
      </c>
    </row>
    <row r="70" spans="1:2" ht="16.8" hidden="1">
      <c r="A70" s="15" t="s">
        <v>123</v>
      </c>
      <c r="B70" s="16" t="e">
        <f>#REF!</f>
        <v>#REF!</v>
      </c>
    </row>
    <row r="71" spans="1:2" ht="16.8" hidden="1">
      <c r="A71" s="15" t="s">
        <v>124</v>
      </c>
      <c r="B71" s="16" t="e">
        <f>#REF!</f>
        <v>#REF!</v>
      </c>
    </row>
    <row r="72" spans="1:2" ht="16.8" hidden="1">
      <c r="A72" s="15" t="s">
        <v>125</v>
      </c>
      <c r="B72" s="16" t="e">
        <f>#REF!</f>
        <v>#REF!</v>
      </c>
    </row>
    <row r="73" spans="1:2" ht="16.8" hidden="1">
      <c r="A73" s="15" t="s">
        <v>126</v>
      </c>
      <c r="B73" s="16" t="e">
        <f>#REF!</f>
        <v>#REF!</v>
      </c>
    </row>
    <row r="74" spans="1:2" ht="16.8">
      <c r="A74" s="15" t="s">
        <v>332</v>
      </c>
      <c r="B74" s="16" t="e">
        <f>#REF!</f>
        <v>#REF!</v>
      </c>
    </row>
    <row r="75" spans="1:2" ht="16.8" hidden="1">
      <c r="A75" s="15" t="s">
        <v>127</v>
      </c>
      <c r="B75" s="16" t="e">
        <f>#REF!</f>
        <v>#REF!</v>
      </c>
    </row>
    <row r="76" spans="1:2" ht="16.8" hidden="1">
      <c r="A76" s="15" t="s">
        <v>128</v>
      </c>
      <c r="B76" s="16" t="e">
        <f>#REF!</f>
        <v>#REF!</v>
      </c>
    </row>
    <row r="77" spans="1:2" ht="16.8" hidden="1">
      <c r="A77" s="17" t="s">
        <v>192</v>
      </c>
      <c r="B77" s="16" t="e">
        <f>#REF!</f>
        <v>#REF!</v>
      </c>
    </row>
    <row r="78" spans="1:2" ht="16.8" hidden="1">
      <c r="A78" s="15" t="s">
        <v>164</v>
      </c>
      <c r="B78" s="16" t="e">
        <f>#REF!</f>
        <v>#REF!</v>
      </c>
    </row>
    <row r="79" spans="1:2" ht="16.8" hidden="1">
      <c r="A79" s="15" t="s">
        <v>8</v>
      </c>
      <c r="B79" s="16" t="e">
        <f>#REF!</f>
        <v>#REF!</v>
      </c>
    </row>
    <row r="80" spans="1:2" ht="16.8" hidden="1">
      <c r="A80" s="15" t="s">
        <v>194</v>
      </c>
      <c r="B80" s="16" t="e">
        <f>#REF!</f>
        <v>#REF!</v>
      </c>
    </row>
    <row r="81" spans="1:2" ht="16.8" hidden="1">
      <c r="A81" s="15" t="s">
        <v>193</v>
      </c>
      <c r="B81" s="16" t="e">
        <f>#REF!</f>
        <v>#REF!</v>
      </c>
    </row>
    <row r="82" spans="1:2" ht="16.8" hidden="1">
      <c r="A82" s="15" t="s">
        <v>195</v>
      </c>
      <c r="B82" s="16" t="e">
        <f>#REF!</f>
        <v>#REF!</v>
      </c>
    </row>
    <row r="83" spans="1:2" ht="16.8" hidden="1">
      <c r="A83" s="15" t="s">
        <v>196</v>
      </c>
      <c r="B83" s="16" t="e">
        <f>#REF!</f>
        <v>#REF!</v>
      </c>
    </row>
    <row r="84" spans="1:2" ht="16.8" hidden="1">
      <c r="A84" s="15" t="s">
        <v>197</v>
      </c>
      <c r="B84" s="16" t="e">
        <f>#REF!</f>
        <v>#REF!</v>
      </c>
    </row>
    <row r="85" spans="1:2" ht="16.8" hidden="1">
      <c r="A85" s="15" t="s">
        <v>198</v>
      </c>
      <c r="B85" s="16" t="e">
        <f>#REF!</f>
        <v>#REF!</v>
      </c>
    </row>
    <row r="86" spans="1:2" ht="16.8" hidden="1">
      <c r="A86" s="15" t="s">
        <v>232</v>
      </c>
      <c r="B86" s="16" t="e">
        <f>#REF!</f>
        <v>#REF!</v>
      </c>
    </row>
    <row r="87" spans="1:2" ht="16.8" hidden="1">
      <c r="A87" s="15" t="s">
        <v>165</v>
      </c>
      <c r="B87" s="16" t="e">
        <f>#REF!</f>
        <v>#REF!</v>
      </c>
    </row>
    <row r="88" spans="1:2" ht="16.8" hidden="1">
      <c r="A88" s="15" t="s">
        <v>199</v>
      </c>
      <c r="B88" s="16" t="e">
        <f>#REF!</f>
        <v>#REF!</v>
      </c>
    </row>
    <row r="89" spans="1:2" ht="16.8" hidden="1">
      <c r="A89" s="15" t="s">
        <v>200</v>
      </c>
      <c r="B89" s="16" t="e">
        <f>#REF!</f>
        <v>#REF!</v>
      </c>
    </row>
    <row r="90" spans="1:2" ht="16.8" hidden="1">
      <c r="A90" s="15" t="s">
        <v>201</v>
      </c>
      <c r="B90" s="16" t="e">
        <f>#REF!</f>
        <v>#REF!</v>
      </c>
    </row>
    <row r="91" spans="1:2" ht="16.8" hidden="1">
      <c r="A91" s="15" t="s">
        <v>202</v>
      </c>
      <c r="B91" s="16" t="e">
        <f>#REF!</f>
        <v>#REF!</v>
      </c>
    </row>
    <row r="92" spans="1:2" ht="16.8" hidden="1">
      <c r="A92" s="15" t="s">
        <v>203</v>
      </c>
      <c r="B92" s="16" t="e">
        <f>#REF!</f>
        <v>#REF!</v>
      </c>
    </row>
    <row r="93" spans="1:2" ht="16.8" hidden="1">
      <c r="A93" s="15" t="s">
        <v>166</v>
      </c>
      <c r="B93" s="16" t="e">
        <f>#REF!</f>
        <v>#REF!</v>
      </c>
    </row>
    <row r="94" spans="1:2" ht="16.8" hidden="1">
      <c r="A94" s="15" t="s">
        <v>204</v>
      </c>
      <c r="B94" s="16" t="e">
        <f>#REF!</f>
        <v>#REF!</v>
      </c>
    </row>
    <row r="95" spans="1:2" ht="16.8" hidden="1">
      <c r="A95" s="15" t="s">
        <v>205</v>
      </c>
      <c r="B95" s="16" t="e">
        <f>#REF!</f>
        <v>#REF!</v>
      </c>
    </row>
    <row r="96" spans="1:2" ht="16.8" hidden="1">
      <c r="A96" s="15" t="s">
        <v>206</v>
      </c>
      <c r="B96" s="16" t="e">
        <f>#REF!</f>
        <v>#REF!</v>
      </c>
    </row>
    <row r="97" spans="1:2" ht="16.8" hidden="1">
      <c r="A97" s="15" t="s">
        <v>207</v>
      </c>
      <c r="B97" s="16" t="e">
        <f>#REF!</f>
        <v>#REF!</v>
      </c>
    </row>
    <row r="98" spans="1:2" ht="16.8" hidden="1">
      <c r="A98" s="15" t="s">
        <v>208</v>
      </c>
      <c r="B98" s="16" t="e">
        <f>#REF!</f>
        <v>#REF!</v>
      </c>
    </row>
    <row r="99" spans="1:2" ht="16.8" hidden="1">
      <c r="A99" s="15" t="s">
        <v>209</v>
      </c>
      <c r="B99" s="16" t="e">
        <f>#REF!</f>
        <v>#REF!</v>
      </c>
    </row>
    <row r="100" spans="1:2" ht="16.8" hidden="1">
      <c r="A100" s="15" t="s">
        <v>210</v>
      </c>
      <c r="B100" s="16" t="e">
        <f>#REF!</f>
        <v>#REF!</v>
      </c>
    </row>
    <row r="101" spans="1:2" ht="16.8" hidden="1">
      <c r="A101" s="15" t="s">
        <v>211</v>
      </c>
      <c r="B101" s="16" t="e">
        <f>#REF!</f>
        <v>#REF!</v>
      </c>
    </row>
    <row r="102" spans="1:2" ht="16.8" hidden="1">
      <c r="A102" s="15" t="s">
        <v>212</v>
      </c>
      <c r="B102" s="16" t="e">
        <f>#REF!</f>
        <v>#REF!</v>
      </c>
    </row>
    <row r="103" spans="1:2" ht="16.8" hidden="1">
      <c r="A103" s="15" t="s">
        <v>213</v>
      </c>
      <c r="B103" s="16" t="e">
        <f>#REF!</f>
        <v>#REF!</v>
      </c>
    </row>
    <row r="104" spans="1:2" ht="16.8" hidden="1">
      <c r="A104" s="15" t="s">
        <v>214</v>
      </c>
      <c r="B104" s="16" t="e">
        <f>#REF!</f>
        <v>#REF!</v>
      </c>
    </row>
    <row r="105" spans="1:2" ht="16.8" hidden="1">
      <c r="A105" s="15" t="s">
        <v>215</v>
      </c>
      <c r="B105" s="16" t="e">
        <f>#REF!</f>
        <v>#REF!</v>
      </c>
    </row>
    <row r="106" spans="1:2" ht="16.8" hidden="1">
      <c r="A106" s="15" t="s">
        <v>216</v>
      </c>
      <c r="B106" s="16" t="e">
        <f>#REF!</f>
        <v>#REF!</v>
      </c>
    </row>
    <row r="107" spans="1:2" ht="16.8" hidden="1">
      <c r="A107" s="15" t="s">
        <v>217</v>
      </c>
      <c r="B107" s="16" t="e">
        <f>#REF!</f>
        <v>#REF!</v>
      </c>
    </row>
    <row r="108" spans="1:2" ht="16.8" hidden="1">
      <c r="A108" s="15" t="s">
        <v>218</v>
      </c>
      <c r="B108" s="16" t="e">
        <f>#REF!</f>
        <v>#REF!</v>
      </c>
    </row>
    <row r="109" spans="1:2" ht="16.8" hidden="1">
      <c r="A109" s="15" t="s">
        <v>167</v>
      </c>
      <c r="B109" s="16" t="e">
        <f>#REF!</f>
        <v>#REF!</v>
      </c>
    </row>
    <row r="110" spans="1:2" ht="16.8" hidden="1">
      <c r="A110" s="15" t="s">
        <v>219</v>
      </c>
      <c r="B110" s="16" t="e">
        <f>#REF!</f>
        <v>#REF!</v>
      </c>
    </row>
    <row r="111" spans="1:2" ht="16.8" hidden="1">
      <c r="A111" s="15" t="s">
        <v>220</v>
      </c>
      <c r="B111" s="16" t="e">
        <f>#REF!</f>
        <v>#REF!</v>
      </c>
    </row>
    <row r="112" spans="1:2" ht="16.8" hidden="1">
      <c r="A112" s="15" t="s">
        <v>221</v>
      </c>
      <c r="B112" s="16" t="e">
        <f>#REF!</f>
        <v>#REF!</v>
      </c>
    </row>
    <row r="113" spans="1:2" ht="16.8" hidden="1">
      <c r="A113" s="15" t="s">
        <v>222</v>
      </c>
      <c r="B113" s="16" t="e">
        <f>#REF!</f>
        <v>#REF!</v>
      </c>
    </row>
    <row r="114" spans="1:2" ht="16.8" hidden="1">
      <c r="A114" s="15" t="s">
        <v>223</v>
      </c>
      <c r="B114" s="16" t="e">
        <f>#REF!</f>
        <v>#REF!</v>
      </c>
    </row>
    <row r="115" spans="1:2" ht="16.8" hidden="1">
      <c r="A115" s="15" t="s">
        <v>224</v>
      </c>
      <c r="B115" s="16" t="e">
        <f>#REF!</f>
        <v>#REF!</v>
      </c>
    </row>
    <row r="116" spans="1:2" ht="16.8" hidden="1">
      <c r="A116" s="15" t="s">
        <v>225</v>
      </c>
      <c r="B116" s="16" t="e">
        <f>#REF!</f>
        <v>#REF!</v>
      </c>
    </row>
    <row r="117" spans="1:2" ht="16.8" hidden="1">
      <c r="A117" s="15" t="s">
        <v>226</v>
      </c>
      <c r="B117" s="16" t="e">
        <f>#REF!</f>
        <v>#REF!</v>
      </c>
    </row>
    <row r="118" spans="1:2" ht="16.8" hidden="1">
      <c r="A118" s="15" t="s">
        <v>227</v>
      </c>
      <c r="B118" s="16" t="e">
        <f>#REF!</f>
        <v>#REF!</v>
      </c>
    </row>
    <row r="119" spans="1:2" ht="16.8" hidden="1">
      <c r="A119" s="15" t="s">
        <v>228</v>
      </c>
      <c r="B119" s="16" t="e">
        <f>#REF!</f>
        <v>#REF!</v>
      </c>
    </row>
    <row r="120" spans="1:2" ht="16.8" hidden="1">
      <c r="A120" s="15" t="s">
        <v>229</v>
      </c>
      <c r="B120" s="16" t="e">
        <f>#REF!</f>
        <v>#REF!</v>
      </c>
    </row>
    <row r="121" spans="1:2" ht="16.8" hidden="1">
      <c r="A121" s="15" t="s">
        <v>230</v>
      </c>
      <c r="B121" s="16" t="e">
        <f>#REF!</f>
        <v>#REF!</v>
      </c>
    </row>
    <row r="122" spans="1:2" ht="16.8" hidden="1">
      <c r="A122" s="15" t="s">
        <v>233</v>
      </c>
      <c r="B122" s="16" t="e">
        <f>#REF!</f>
        <v>#REF!</v>
      </c>
    </row>
    <row r="123" spans="1:2" ht="16.8" hidden="1">
      <c r="A123" s="15" t="s">
        <v>168</v>
      </c>
      <c r="B123" s="16" t="e">
        <f>#REF!</f>
        <v>#REF!</v>
      </c>
    </row>
    <row r="124" spans="1:2" ht="16.8" hidden="1">
      <c r="A124" s="15" t="s">
        <v>234</v>
      </c>
      <c r="B124" s="16" t="e">
        <f>#REF!</f>
        <v>#REF!</v>
      </c>
    </row>
    <row r="125" spans="1:2" ht="16.8" hidden="1">
      <c r="A125" s="15" t="s">
        <v>235</v>
      </c>
      <c r="B125" s="16" t="e">
        <f>#REF!</f>
        <v>#REF!</v>
      </c>
    </row>
    <row r="126" spans="1:2" ht="16.8" hidden="1">
      <c r="A126" s="15" t="s">
        <v>236</v>
      </c>
      <c r="B126" s="16" t="e">
        <f>#REF!</f>
        <v>#REF!</v>
      </c>
    </row>
    <row r="127" spans="1:2" ht="16.8" hidden="1">
      <c r="A127" s="15" t="s">
        <v>237</v>
      </c>
      <c r="B127" s="16" t="e">
        <f>#REF!</f>
        <v>#REF!</v>
      </c>
    </row>
    <row r="128" spans="1:2" ht="16.8" hidden="1">
      <c r="A128" s="15" t="s">
        <v>238</v>
      </c>
      <c r="B128" s="16" t="e">
        <f>#REF!</f>
        <v>#REF!</v>
      </c>
    </row>
    <row r="129" spans="1:2" ht="16.8" hidden="1">
      <c r="A129" s="15" t="s">
        <v>239</v>
      </c>
      <c r="B129" s="16" t="e">
        <f>#REF!</f>
        <v>#REF!</v>
      </c>
    </row>
    <row r="130" spans="1:2" ht="16.8" hidden="1">
      <c r="A130" s="15" t="s">
        <v>240</v>
      </c>
      <c r="B130" s="16" t="e">
        <f>#REF!</f>
        <v>#REF!</v>
      </c>
    </row>
    <row r="131" spans="1:2" ht="16.8" hidden="1">
      <c r="A131" s="15" t="s">
        <v>241</v>
      </c>
      <c r="B131" s="16" t="e">
        <f>#REF!</f>
        <v>#REF!</v>
      </c>
    </row>
    <row r="132" spans="1:2" ht="16.8" hidden="1">
      <c r="A132" s="15" t="s">
        <v>242</v>
      </c>
      <c r="B132" s="16" t="e">
        <f>#REF!</f>
        <v>#REF!</v>
      </c>
    </row>
    <row r="133" spans="1:2" ht="16.8" hidden="1">
      <c r="A133" s="15" t="s">
        <v>243</v>
      </c>
      <c r="B133" s="16" t="e">
        <f>#REF!</f>
        <v>#REF!</v>
      </c>
    </row>
    <row r="134" spans="1:2" ht="16.8" hidden="1">
      <c r="A134" s="15" t="s">
        <v>244</v>
      </c>
      <c r="B134" s="16" t="e">
        <f>#REF!</f>
        <v>#REF!</v>
      </c>
    </row>
    <row r="135" spans="1:2" ht="16.8" hidden="1">
      <c r="A135" s="15" t="s">
        <v>245</v>
      </c>
      <c r="B135" s="16" t="e">
        <f>#REF!</f>
        <v>#REF!</v>
      </c>
    </row>
    <row r="136" spans="1:2" ht="16.8" hidden="1">
      <c r="A136" s="15" t="s">
        <v>246</v>
      </c>
      <c r="B136" s="16" t="e">
        <f>#REF!</f>
        <v>#REF!</v>
      </c>
    </row>
    <row r="137" spans="1:2" ht="16.8" hidden="1">
      <c r="A137" s="15" t="s">
        <v>247</v>
      </c>
      <c r="B137" s="16" t="e">
        <f>#REF!</f>
        <v>#REF!</v>
      </c>
    </row>
    <row r="138" spans="1:2" ht="16.8" hidden="1">
      <c r="A138" s="15" t="s">
        <v>169</v>
      </c>
      <c r="B138" s="16" t="e">
        <f>#REF!</f>
        <v>#REF!</v>
      </c>
    </row>
    <row r="139" spans="1:2" ht="16.8" hidden="1">
      <c r="A139" s="15" t="s">
        <v>170</v>
      </c>
      <c r="B139" s="16" t="e">
        <f>#REF!</f>
        <v>#REF!</v>
      </c>
    </row>
    <row r="140" spans="1:2" ht="16.8" hidden="1">
      <c r="A140" s="15" t="s">
        <v>248</v>
      </c>
      <c r="B140" s="16" t="e">
        <f>#REF!</f>
        <v>#REF!</v>
      </c>
    </row>
    <row r="141" spans="1:2" ht="16.8" hidden="1">
      <c r="A141" s="15" t="s">
        <v>249</v>
      </c>
      <c r="B141" s="16" t="e">
        <f>#REF!</f>
        <v>#REF!</v>
      </c>
    </row>
    <row r="142" spans="1:2" ht="16.8" hidden="1">
      <c r="A142" s="15" t="s">
        <v>250</v>
      </c>
      <c r="B142" s="16" t="e">
        <f>#REF!</f>
        <v>#REF!</v>
      </c>
    </row>
    <row r="143" spans="1:2" ht="16.8" hidden="1">
      <c r="A143" s="15" t="s">
        <v>171</v>
      </c>
      <c r="B143" s="16" t="e">
        <f>#REF!</f>
        <v>#REF!</v>
      </c>
    </row>
    <row r="144" spans="1:2" ht="16.8" hidden="1">
      <c r="A144" s="15" t="s">
        <v>251</v>
      </c>
      <c r="B144" s="16" t="e">
        <f>#REF!</f>
        <v>#REF!</v>
      </c>
    </row>
    <row r="145" spans="1:2" ht="16.8" hidden="1">
      <c r="A145" s="15" t="s">
        <v>252</v>
      </c>
      <c r="B145" s="16" t="e">
        <f>#REF!</f>
        <v>#REF!</v>
      </c>
    </row>
    <row r="146" spans="1:2" ht="16.8" hidden="1">
      <c r="A146" s="15" t="s">
        <v>253</v>
      </c>
      <c r="B146" s="16" t="e">
        <f>#REF!</f>
        <v>#REF!</v>
      </c>
    </row>
    <row r="147" spans="1:2" ht="16.8" hidden="1">
      <c r="A147" s="15" t="s">
        <v>254</v>
      </c>
      <c r="B147" s="16" t="e">
        <f>#REF!</f>
        <v>#REF!</v>
      </c>
    </row>
    <row r="148" spans="1:2" ht="16.8" hidden="1">
      <c r="A148" s="15" t="s">
        <v>255</v>
      </c>
      <c r="B148" s="16" t="e">
        <f>#REF!</f>
        <v>#REF!</v>
      </c>
    </row>
    <row r="149" spans="1:2" ht="16.8" hidden="1">
      <c r="A149" s="15" t="s">
        <v>256</v>
      </c>
      <c r="B149" s="16" t="e">
        <f>#REF!</f>
        <v>#REF!</v>
      </c>
    </row>
    <row r="150" spans="1:2" ht="16.8" hidden="1">
      <c r="A150" s="15" t="s">
        <v>257</v>
      </c>
      <c r="B150" s="16" t="e">
        <f>#REF!</f>
        <v>#REF!</v>
      </c>
    </row>
    <row r="151" spans="1:2" ht="16.8" hidden="1">
      <c r="A151" s="15" t="s">
        <v>258</v>
      </c>
      <c r="B151" s="16" t="e">
        <f>#REF!</f>
        <v>#REF!</v>
      </c>
    </row>
    <row r="152" spans="1:2" ht="16.8" hidden="1">
      <c r="A152" s="15" t="s">
        <v>259</v>
      </c>
      <c r="B152" s="16" t="e">
        <f>#REF!</f>
        <v>#REF!</v>
      </c>
    </row>
    <row r="153" spans="1:2" ht="16.8" hidden="1">
      <c r="A153" s="15" t="s">
        <v>260</v>
      </c>
      <c r="B153" s="16" t="e">
        <f>#REF!</f>
        <v>#REF!</v>
      </c>
    </row>
    <row r="154" spans="1:2" ht="16.8" hidden="1">
      <c r="A154" s="15" t="s">
        <v>172</v>
      </c>
      <c r="B154" s="16" t="e">
        <f>#REF!</f>
        <v>#REF!</v>
      </c>
    </row>
    <row r="155" spans="1:2" ht="16.8" hidden="1">
      <c r="A155" s="15" t="s">
        <v>261</v>
      </c>
      <c r="B155" s="16" t="e">
        <f>#REF!</f>
        <v>#REF!</v>
      </c>
    </row>
    <row r="156" spans="1:2" ht="16.8" hidden="1">
      <c r="A156" s="15" t="s">
        <v>262</v>
      </c>
      <c r="B156" s="16" t="e">
        <f>#REF!</f>
        <v>#REF!</v>
      </c>
    </row>
    <row r="157" spans="1:2" ht="16.8" hidden="1">
      <c r="A157" s="15" t="s">
        <v>231</v>
      </c>
      <c r="B157" s="16" t="e">
        <f>#REF!</f>
        <v>#REF!</v>
      </c>
    </row>
    <row r="158" spans="1:2" ht="16.8" hidden="1">
      <c r="A158" s="15" t="s">
        <v>263</v>
      </c>
      <c r="B158" s="16" t="e">
        <f>#REF!</f>
        <v>#REF!</v>
      </c>
    </row>
    <row r="159" spans="1:2" ht="16.8" hidden="1">
      <c r="A159" s="15" t="s">
        <v>264</v>
      </c>
      <c r="B159" s="16" t="e">
        <f>#REF!</f>
        <v>#REF!</v>
      </c>
    </row>
    <row r="160" spans="1:2" ht="16.8" hidden="1">
      <c r="A160" s="15" t="s">
        <v>265</v>
      </c>
      <c r="B160" s="16" t="e">
        <f>#REF!</f>
        <v>#REF!</v>
      </c>
    </row>
    <row r="161" spans="1:2" ht="16.8" hidden="1">
      <c r="A161" s="15" t="s">
        <v>266</v>
      </c>
      <c r="B161" s="16" t="e">
        <f>#REF!</f>
        <v>#REF!</v>
      </c>
    </row>
    <row r="162" spans="1:2" ht="16.8" hidden="1">
      <c r="A162" s="15" t="s">
        <v>173</v>
      </c>
      <c r="B162" s="16" t="e">
        <f>#REF!</f>
        <v>#REF!</v>
      </c>
    </row>
    <row r="163" spans="1:2" ht="16.8" hidden="1">
      <c r="A163" s="15" t="s">
        <v>267</v>
      </c>
      <c r="B163" s="16" t="e">
        <f>#REF!</f>
        <v>#REF!</v>
      </c>
    </row>
    <row r="164" spans="1:2" ht="16.8" hidden="1">
      <c r="A164" s="15" t="s">
        <v>268</v>
      </c>
      <c r="B164" s="16" t="e">
        <f>#REF!</f>
        <v>#REF!</v>
      </c>
    </row>
    <row r="165" spans="1:2" ht="16.8" hidden="1">
      <c r="A165" s="15" t="s">
        <v>269</v>
      </c>
      <c r="B165" s="16" t="e">
        <f>#REF!</f>
        <v>#REF!</v>
      </c>
    </row>
    <row r="166" spans="1:2" ht="16.8" hidden="1">
      <c r="A166" s="15" t="s">
        <v>174</v>
      </c>
      <c r="B166" s="16" t="e">
        <f>#REF!</f>
        <v>#REF!</v>
      </c>
    </row>
    <row r="167" spans="1:2" ht="16.8" hidden="1">
      <c r="A167" s="15" t="s">
        <v>270</v>
      </c>
      <c r="B167" s="16" t="e">
        <f>#REF!</f>
        <v>#REF!</v>
      </c>
    </row>
    <row r="168" spans="1:2" ht="16.8" hidden="1">
      <c r="A168" s="15" t="s">
        <v>271</v>
      </c>
      <c r="B168" s="16" t="e">
        <f>#REF!</f>
        <v>#REF!</v>
      </c>
    </row>
    <row r="169" spans="1:2" ht="16.8" hidden="1">
      <c r="A169" s="15" t="s">
        <v>272</v>
      </c>
      <c r="B169" s="16" t="e">
        <f>#REF!</f>
        <v>#REF!</v>
      </c>
    </row>
    <row r="170" spans="1:2" ht="16.8" hidden="1">
      <c r="A170" s="15" t="s">
        <v>273</v>
      </c>
      <c r="B170" s="16" t="e">
        <f>#REF!</f>
        <v>#REF!</v>
      </c>
    </row>
    <row r="171" spans="1:2" ht="16.8" hidden="1">
      <c r="A171" s="15" t="s">
        <v>274</v>
      </c>
      <c r="B171" s="16" t="e">
        <f>#REF!</f>
        <v>#REF!</v>
      </c>
    </row>
    <row r="172" spans="1:2" ht="16.8" hidden="1">
      <c r="A172" s="15" t="s">
        <v>275</v>
      </c>
      <c r="B172" s="16" t="e">
        <f>#REF!</f>
        <v>#REF!</v>
      </c>
    </row>
    <row r="173" spans="1:2" ht="16.8" hidden="1">
      <c r="A173" s="15" t="s">
        <v>276</v>
      </c>
      <c r="B173" s="16" t="e">
        <f>#REF!</f>
        <v>#REF!</v>
      </c>
    </row>
    <row r="174" spans="1:2" ht="16.8" hidden="1">
      <c r="A174" s="15" t="s">
        <v>277</v>
      </c>
      <c r="B174" s="16" t="e">
        <f>#REF!</f>
        <v>#REF!</v>
      </c>
    </row>
    <row r="175" spans="1:2" ht="16.8" hidden="1">
      <c r="A175" s="15" t="s">
        <v>278</v>
      </c>
      <c r="B175" s="16" t="e">
        <f>#REF!</f>
        <v>#REF!</v>
      </c>
    </row>
    <row r="176" spans="1:2" ht="16.8" hidden="1">
      <c r="A176" s="15" t="s">
        <v>279</v>
      </c>
      <c r="B176" s="16" t="e">
        <f>#REF!</f>
        <v>#REF!</v>
      </c>
    </row>
    <row r="177" spans="1:2" ht="16.8" hidden="1">
      <c r="A177" s="15" t="s">
        <v>280</v>
      </c>
      <c r="B177" s="16" t="e">
        <f>#REF!</f>
        <v>#REF!</v>
      </c>
    </row>
    <row r="178" spans="1:2" ht="16.8" hidden="1">
      <c r="A178" s="15" t="s">
        <v>281</v>
      </c>
      <c r="B178" s="16" t="e">
        <f>#REF!</f>
        <v>#REF!</v>
      </c>
    </row>
    <row r="179" spans="1:2" ht="16.8" hidden="1">
      <c r="A179" s="15" t="s">
        <v>282</v>
      </c>
      <c r="B179" s="16" t="e">
        <f>#REF!</f>
        <v>#REF!</v>
      </c>
    </row>
    <row r="180" spans="1:2" ht="16.8" hidden="1">
      <c r="A180" s="15" t="s">
        <v>175</v>
      </c>
      <c r="B180" s="16" t="e">
        <f>#REF!</f>
        <v>#REF!</v>
      </c>
    </row>
    <row r="181" spans="1:2" ht="16.8" hidden="1">
      <c r="A181" s="15" t="s">
        <v>283</v>
      </c>
      <c r="B181" s="16" t="e">
        <f>#REF!</f>
        <v>#REF!</v>
      </c>
    </row>
    <row r="182" spans="1:2" ht="16.8" hidden="1">
      <c r="A182" s="15" t="s">
        <v>284</v>
      </c>
      <c r="B182" s="16" t="e">
        <f>#REF!</f>
        <v>#REF!</v>
      </c>
    </row>
    <row r="183" spans="1:2" ht="16.8" hidden="1">
      <c r="A183" s="15" t="s">
        <v>285</v>
      </c>
      <c r="B183" s="16" t="e">
        <f>#REF!</f>
        <v>#REF!</v>
      </c>
    </row>
    <row r="184" spans="1:2" ht="16.8" hidden="1">
      <c r="A184" s="15" t="s">
        <v>286</v>
      </c>
      <c r="B184" s="16" t="e">
        <f>#REF!</f>
        <v>#REF!</v>
      </c>
    </row>
    <row r="185" spans="1:2" ht="16.8" hidden="1">
      <c r="A185" s="15" t="s">
        <v>287</v>
      </c>
      <c r="B185" s="16" t="e">
        <f>#REF!</f>
        <v>#REF!</v>
      </c>
    </row>
    <row r="186" spans="1:2" ht="16.8" hidden="1">
      <c r="A186" s="15" t="s">
        <v>288</v>
      </c>
      <c r="B186" s="16" t="e">
        <f>#REF!</f>
        <v>#REF!</v>
      </c>
    </row>
    <row r="187" spans="1:2" ht="16.8" hidden="1">
      <c r="A187" s="15" t="s">
        <v>176</v>
      </c>
      <c r="B187" s="16" t="e">
        <f>#REF!</f>
        <v>#REF!</v>
      </c>
    </row>
    <row r="188" spans="1:2" ht="16.8" hidden="1">
      <c r="A188" s="15" t="s">
        <v>289</v>
      </c>
      <c r="B188" s="16" t="e">
        <f>#REF!</f>
        <v>#REF!</v>
      </c>
    </row>
    <row r="189" spans="1:2" ht="16.8" hidden="1">
      <c r="A189" s="15" t="s">
        <v>290</v>
      </c>
      <c r="B189" s="16" t="e">
        <f>#REF!</f>
        <v>#REF!</v>
      </c>
    </row>
    <row r="190" spans="1:2" ht="16.8" hidden="1">
      <c r="A190" s="15" t="s">
        <v>291</v>
      </c>
      <c r="B190" s="16" t="e">
        <f>#REF!</f>
        <v>#REF!</v>
      </c>
    </row>
    <row r="191" spans="1:2" ht="16.8" hidden="1">
      <c r="A191" s="15" t="s">
        <v>292</v>
      </c>
      <c r="B191" s="16" t="e">
        <f>#REF!</f>
        <v>#REF!</v>
      </c>
    </row>
    <row r="192" spans="1:2" ht="16.8" hidden="1">
      <c r="A192" s="15" t="s">
        <v>293</v>
      </c>
      <c r="B192" s="16" t="e">
        <f>#REF!</f>
        <v>#REF!</v>
      </c>
    </row>
    <row r="193" spans="1:2" ht="16.8" hidden="1">
      <c r="A193" s="15" t="s">
        <v>294</v>
      </c>
      <c r="B193" s="16" t="e">
        <f>#REF!</f>
        <v>#REF!</v>
      </c>
    </row>
    <row r="194" spans="1:2" ht="16.8" hidden="1">
      <c r="A194" s="15" t="s">
        <v>295</v>
      </c>
      <c r="B194" s="16" t="e">
        <f>#REF!</f>
        <v>#REF!</v>
      </c>
    </row>
    <row r="195" spans="1:2" ht="16.8" hidden="1">
      <c r="A195" s="15" t="s">
        <v>296</v>
      </c>
      <c r="B195" s="16" t="e">
        <f>#REF!</f>
        <v>#REF!</v>
      </c>
    </row>
    <row r="196" spans="1:2" ht="16.8" hidden="1">
      <c r="A196" s="15" t="s">
        <v>297</v>
      </c>
      <c r="B196" s="16" t="e">
        <f>#REF!</f>
        <v>#REF!</v>
      </c>
    </row>
    <row r="197" spans="1:2" ht="16.8" hidden="1">
      <c r="A197" s="15" t="s">
        <v>298</v>
      </c>
      <c r="B197" s="16" t="e">
        <f>#REF!</f>
        <v>#REF!</v>
      </c>
    </row>
    <row r="198" spans="1:2" ht="16.8" hidden="1">
      <c r="A198" s="15" t="s">
        <v>299</v>
      </c>
      <c r="B198" s="16" t="e">
        <f>#REF!</f>
        <v>#REF!</v>
      </c>
    </row>
    <row r="199" spans="1:2" ht="16.8" hidden="1">
      <c r="A199" s="15" t="s">
        <v>300</v>
      </c>
      <c r="B199" s="16" t="e">
        <f>#REF!</f>
        <v>#REF!</v>
      </c>
    </row>
    <row r="200" spans="1:2" ht="16.8" hidden="1">
      <c r="A200" s="15" t="s">
        <v>301</v>
      </c>
      <c r="B200" s="16" t="e">
        <f>#REF!</f>
        <v>#REF!</v>
      </c>
    </row>
    <row r="201" spans="1:2" ht="16.8" hidden="1">
      <c r="A201" s="15" t="s">
        <v>302</v>
      </c>
      <c r="B201" s="16" t="e">
        <f>#REF!</f>
        <v>#REF!</v>
      </c>
    </row>
    <row r="202" spans="1:2" ht="16.8" hidden="1">
      <c r="A202" s="15" t="s">
        <v>177</v>
      </c>
      <c r="B202" s="16" t="e">
        <f>#REF!</f>
        <v>#REF!</v>
      </c>
    </row>
    <row r="203" spans="1:2" ht="16.8" hidden="1">
      <c r="A203" s="15" t="s">
        <v>303</v>
      </c>
      <c r="B203" s="16" t="e">
        <f>#REF!</f>
        <v>#REF!</v>
      </c>
    </row>
    <row r="204" spans="1:2" ht="16.8" hidden="1">
      <c r="A204" s="15" t="s">
        <v>304</v>
      </c>
      <c r="B204" s="16" t="e">
        <f>#REF!</f>
        <v>#REF!</v>
      </c>
    </row>
    <row r="205" spans="1:2" ht="16.8" hidden="1">
      <c r="A205" s="15" t="s">
        <v>305</v>
      </c>
      <c r="B205" s="16" t="e">
        <f>#REF!</f>
        <v>#REF!</v>
      </c>
    </row>
    <row r="206" spans="1:2" ht="16.8" hidden="1">
      <c r="A206" s="15" t="s">
        <v>306</v>
      </c>
      <c r="B206" s="16" t="e">
        <f>#REF!</f>
        <v>#REF!</v>
      </c>
    </row>
    <row r="207" spans="1:2" ht="16.8" hidden="1">
      <c r="A207" s="15" t="s">
        <v>307</v>
      </c>
      <c r="B207" s="16" t="e">
        <f>#REF!</f>
        <v>#REF!</v>
      </c>
    </row>
    <row r="208" spans="1:2" ht="16.8" hidden="1">
      <c r="A208" s="15" t="s">
        <v>308</v>
      </c>
      <c r="B208" s="16" t="e">
        <f>#REF!</f>
        <v>#REF!</v>
      </c>
    </row>
    <row r="209" spans="1:2" ht="16.8" hidden="1">
      <c r="A209" s="15" t="s">
        <v>178</v>
      </c>
      <c r="B209" s="16" t="e">
        <f>#REF!</f>
        <v>#REF!</v>
      </c>
    </row>
    <row r="210" spans="1:2" ht="16.8" hidden="1">
      <c r="A210" s="15" t="s">
        <v>309</v>
      </c>
      <c r="B210" s="16" t="e">
        <f>#REF!</f>
        <v>#REF!</v>
      </c>
    </row>
    <row r="211" spans="1:2" ht="16.8" hidden="1">
      <c r="A211" s="15" t="s">
        <v>310</v>
      </c>
      <c r="B211" s="16" t="e">
        <f>#REF!</f>
        <v>#REF!</v>
      </c>
    </row>
    <row r="212" spans="1:2" ht="16.8" hidden="1">
      <c r="A212" s="15" t="s">
        <v>311</v>
      </c>
      <c r="B212" s="16" t="e">
        <f>#REF!</f>
        <v>#REF!</v>
      </c>
    </row>
    <row r="213" spans="1:2" ht="16.8" hidden="1">
      <c r="A213" s="15" t="s">
        <v>312</v>
      </c>
      <c r="B213" s="16" t="e">
        <f>#REF!</f>
        <v>#REF!</v>
      </c>
    </row>
    <row r="214" spans="1:2" ht="16.8" hidden="1">
      <c r="A214" s="15" t="s">
        <v>313</v>
      </c>
      <c r="B214" s="16" t="e">
        <f>#REF!</f>
        <v>#REF!</v>
      </c>
    </row>
    <row r="215" spans="1:2" ht="16.8" hidden="1">
      <c r="A215" s="15" t="s">
        <v>314</v>
      </c>
      <c r="B215" s="16" t="e">
        <f>#REF!</f>
        <v>#REF!</v>
      </c>
    </row>
    <row r="216" spans="1:2" ht="16.8" hidden="1">
      <c r="A216" s="15" t="s">
        <v>315</v>
      </c>
      <c r="B216" s="16" t="e">
        <f>#REF!</f>
        <v>#REF!</v>
      </c>
    </row>
    <row r="217" spans="1:2" ht="16.8" hidden="1">
      <c r="A217" s="15" t="s">
        <v>316</v>
      </c>
      <c r="B217" s="16" t="e">
        <f>#REF!</f>
        <v>#REF!</v>
      </c>
    </row>
    <row r="218" spans="1:2" ht="16.8" hidden="1">
      <c r="A218" s="15" t="s">
        <v>317</v>
      </c>
      <c r="B218" s="16" t="e">
        <f>#REF!</f>
        <v>#REF!</v>
      </c>
    </row>
    <row r="219" spans="1:2" ht="16.8" hidden="1">
      <c r="A219" s="15" t="s">
        <v>318</v>
      </c>
      <c r="B219" s="16" t="e">
        <f>#REF!</f>
        <v>#REF!</v>
      </c>
    </row>
    <row r="220" spans="1:2" ht="16.8" hidden="1">
      <c r="A220" s="15" t="s">
        <v>319</v>
      </c>
      <c r="B220" s="16" t="e">
        <f>#REF!</f>
        <v>#REF!</v>
      </c>
    </row>
    <row r="221" spans="1:2" ht="16.8" hidden="1">
      <c r="A221" s="15" t="s">
        <v>320</v>
      </c>
      <c r="B221" s="16" t="e">
        <f>#REF!</f>
        <v>#REF!</v>
      </c>
    </row>
    <row r="222" spans="1:2" ht="16.8" hidden="1">
      <c r="A222" s="15" t="s">
        <v>321</v>
      </c>
      <c r="B222" s="16" t="e">
        <f>#REF!</f>
        <v>#REF!</v>
      </c>
    </row>
    <row r="223" spans="1:2" ht="16.8" hidden="1">
      <c r="A223" s="15" t="s">
        <v>322</v>
      </c>
      <c r="B223" s="16" t="e">
        <f>#REF!</f>
        <v>#REF!</v>
      </c>
    </row>
    <row r="224" spans="1:2" ht="16.8" hidden="1">
      <c r="A224" s="15" t="s">
        <v>323</v>
      </c>
      <c r="B224" s="16" t="e">
        <f>#REF!</f>
        <v>#REF!</v>
      </c>
    </row>
    <row r="225" spans="1:2" ht="16.8" hidden="1">
      <c r="A225" s="15" t="s">
        <v>324</v>
      </c>
      <c r="B225" s="16" t="e">
        <f>#REF!</f>
        <v>#REF!</v>
      </c>
    </row>
    <row r="226" spans="1:2" ht="16.8" hidden="1">
      <c r="A226" s="15" t="s">
        <v>179</v>
      </c>
      <c r="B226" s="16" t="e">
        <f>#REF!</f>
        <v>#REF!</v>
      </c>
    </row>
    <row r="227" spans="1:2" ht="16.8" hidden="1">
      <c r="A227" s="15" t="s">
        <v>9</v>
      </c>
      <c r="B227" s="16" t="e">
        <f>#REF!</f>
        <v>#REF!</v>
      </c>
    </row>
    <row r="228" spans="1:2" ht="16.8" hidden="1">
      <c r="A228" s="15" t="s">
        <v>10</v>
      </c>
      <c r="B228" s="16" t="e">
        <f>#REF!</f>
        <v>#REF!</v>
      </c>
    </row>
    <row r="229" spans="1:2" ht="16.8" hidden="1">
      <c r="A229" s="15" t="s">
        <v>11</v>
      </c>
      <c r="B229" s="16" t="e">
        <f>#REF!</f>
        <v>#REF!</v>
      </c>
    </row>
    <row r="230" spans="1:2" ht="16.8" hidden="1">
      <c r="A230" s="15" t="s">
        <v>12</v>
      </c>
      <c r="B230" s="16" t="e">
        <f>#REF!</f>
        <v>#REF!</v>
      </c>
    </row>
    <row r="231" spans="1:2" ht="16.8" hidden="1">
      <c r="A231" s="15" t="s">
        <v>13</v>
      </c>
      <c r="B231" s="16" t="e">
        <f>#REF!</f>
        <v>#REF!</v>
      </c>
    </row>
    <row r="232" spans="1:2" ht="16.8" hidden="1">
      <c r="A232" s="15" t="s">
        <v>14</v>
      </c>
      <c r="B232" s="16" t="e">
        <f>#REF!</f>
        <v>#REF!</v>
      </c>
    </row>
    <row r="233" spans="1:2" ht="16.8" hidden="1">
      <c r="A233" s="15" t="s">
        <v>15</v>
      </c>
      <c r="B233" s="16" t="e">
        <f>#REF!</f>
        <v>#REF!</v>
      </c>
    </row>
    <row r="234" spans="1:2" ht="16.8" hidden="1">
      <c r="A234" s="15" t="s">
        <v>16</v>
      </c>
      <c r="B234" s="16" t="e">
        <f>#REF!</f>
        <v>#REF!</v>
      </c>
    </row>
    <row r="235" spans="1:2" ht="16.8" hidden="1">
      <c r="A235" s="15" t="s">
        <v>180</v>
      </c>
      <c r="B235" s="16" t="e">
        <f>#REF!</f>
        <v>#REF!</v>
      </c>
    </row>
    <row r="236" spans="1:2" ht="16.8" hidden="1">
      <c r="A236" s="15" t="s">
        <v>17</v>
      </c>
      <c r="B236" s="16" t="e">
        <f>#REF!</f>
        <v>#REF!</v>
      </c>
    </row>
    <row r="237" spans="1:2" ht="16.8" hidden="1">
      <c r="A237" s="15" t="s">
        <v>18</v>
      </c>
      <c r="B237" s="16" t="e">
        <f>#REF!</f>
        <v>#REF!</v>
      </c>
    </row>
    <row r="238" spans="1:2" ht="16.8" hidden="1">
      <c r="A238" s="15" t="s">
        <v>19</v>
      </c>
      <c r="B238" s="16" t="e">
        <f>#REF!</f>
        <v>#REF!</v>
      </c>
    </row>
    <row r="239" spans="1:2" ht="16.8" hidden="1">
      <c r="A239" s="15" t="s">
        <v>20</v>
      </c>
      <c r="B239" s="16" t="e">
        <f>#REF!</f>
        <v>#REF!</v>
      </c>
    </row>
    <row r="240" spans="1:2" ht="16.8" hidden="1">
      <c r="A240" s="15" t="s">
        <v>181</v>
      </c>
      <c r="B240" s="16" t="e">
        <f>#REF!</f>
        <v>#REF!</v>
      </c>
    </row>
    <row r="241" spans="1:2" ht="16.8" hidden="1">
      <c r="A241" s="15" t="s">
        <v>21</v>
      </c>
      <c r="B241" s="16" t="e">
        <f>#REF!</f>
        <v>#REF!</v>
      </c>
    </row>
    <row r="242" spans="1:2" ht="16.8" hidden="1">
      <c r="A242" s="15" t="s">
        <v>22</v>
      </c>
      <c r="B242" s="16" t="e">
        <f>#REF!</f>
        <v>#REF!</v>
      </c>
    </row>
    <row r="243" spans="1:2" ht="16.8" hidden="1">
      <c r="A243" s="15" t="s">
        <v>23</v>
      </c>
      <c r="B243" s="16" t="e">
        <f>#REF!</f>
        <v>#REF!</v>
      </c>
    </row>
    <row r="244" spans="1:2" ht="16.8" hidden="1">
      <c r="A244" s="15" t="s">
        <v>182</v>
      </c>
      <c r="B244" s="16" t="e">
        <f>#REF!</f>
        <v>#REF!</v>
      </c>
    </row>
    <row r="245" spans="1:2" ht="16.8" hidden="1">
      <c r="A245" s="15" t="s">
        <v>24</v>
      </c>
      <c r="B245" s="16" t="e">
        <f>#REF!</f>
        <v>#REF!</v>
      </c>
    </row>
    <row r="246" spans="1:2" ht="16.8" hidden="1">
      <c r="A246" s="15" t="s">
        <v>25</v>
      </c>
      <c r="B246" s="16" t="e">
        <f>#REF!</f>
        <v>#REF!</v>
      </c>
    </row>
    <row r="247" spans="1:2" ht="16.8" hidden="1">
      <c r="A247" s="15" t="s">
        <v>26</v>
      </c>
      <c r="B247" s="16" t="e">
        <f>#REF!</f>
        <v>#REF!</v>
      </c>
    </row>
    <row r="248" spans="1:2" ht="16.8" hidden="1">
      <c r="A248" s="15" t="s">
        <v>27</v>
      </c>
      <c r="B248" s="16" t="e">
        <f>#REF!</f>
        <v>#REF!</v>
      </c>
    </row>
    <row r="249" spans="1:2" ht="16.8" hidden="1">
      <c r="A249" s="15" t="s">
        <v>28</v>
      </c>
      <c r="B249" s="16" t="e">
        <f>#REF!</f>
        <v>#REF!</v>
      </c>
    </row>
    <row r="250" spans="1:2" ht="16.8" hidden="1">
      <c r="A250" s="15" t="s">
        <v>29</v>
      </c>
      <c r="B250" s="16" t="e">
        <f>#REF!</f>
        <v>#REF!</v>
      </c>
    </row>
    <row r="251" spans="1:2" ht="16.8" hidden="1">
      <c r="A251" s="15" t="s">
        <v>30</v>
      </c>
      <c r="B251" s="16" t="e">
        <f>#REF!</f>
        <v>#REF!</v>
      </c>
    </row>
    <row r="252" spans="1:2" ht="16.8" hidden="1">
      <c r="A252" s="15" t="s">
        <v>31</v>
      </c>
      <c r="B252" s="16" t="e">
        <f>#REF!</f>
        <v>#REF!</v>
      </c>
    </row>
    <row r="253" spans="1:2" ht="16.8" hidden="1">
      <c r="A253" s="15" t="s">
        <v>32</v>
      </c>
      <c r="B253" s="16" t="e">
        <f>#REF!</f>
        <v>#REF!</v>
      </c>
    </row>
    <row r="254" spans="1:2" ht="16.8" hidden="1">
      <c r="A254" s="15" t="s">
        <v>33</v>
      </c>
      <c r="B254" s="16" t="e">
        <f>#REF!</f>
        <v>#REF!</v>
      </c>
    </row>
    <row r="255" spans="1:2" ht="16.8" hidden="1">
      <c r="A255" s="15" t="s">
        <v>34</v>
      </c>
      <c r="B255" s="16" t="e">
        <f>#REF!</f>
        <v>#REF!</v>
      </c>
    </row>
    <row r="256" spans="1:2" ht="16.8" hidden="1">
      <c r="A256" s="15" t="s">
        <v>35</v>
      </c>
      <c r="B256" s="16" t="e">
        <f>#REF!</f>
        <v>#REF!</v>
      </c>
    </row>
    <row r="257" spans="1:2" ht="16.8" hidden="1">
      <c r="A257" s="15" t="s">
        <v>36</v>
      </c>
      <c r="B257" s="16" t="e">
        <f>#REF!</f>
        <v>#REF!</v>
      </c>
    </row>
    <row r="258" spans="1:2" ht="16.8" hidden="1">
      <c r="A258" s="15" t="s">
        <v>37</v>
      </c>
      <c r="B258" s="16" t="e">
        <f>#REF!</f>
        <v>#REF!</v>
      </c>
    </row>
    <row r="259" spans="1:2" ht="16.8" hidden="1">
      <c r="A259" s="15" t="s">
        <v>38</v>
      </c>
      <c r="B259" s="16" t="e">
        <f>#REF!</f>
        <v>#REF!</v>
      </c>
    </row>
    <row r="260" spans="1:2" ht="16.8" hidden="1">
      <c r="A260" s="15" t="s">
        <v>39</v>
      </c>
      <c r="B260" s="16" t="e">
        <f>#REF!</f>
        <v>#REF!</v>
      </c>
    </row>
    <row r="261" spans="1:2" ht="16.8" hidden="1">
      <c r="A261" s="15" t="s">
        <v>40</v>
      </c>
      <c r="B261" s="16" t="e">
        <f>#REF!</f>
        <v>#REF!</v>
      </c>
    </row>
    <row r="262" spans="1:2" ht="16.8" hidden="1">
      <c r="A262" s="15" t="s">
        <v>183</v>
      </c>
      <c r="B262" s="16" t="e">
        <f>#REF!</f>
        <v>#REF!</v>
      </c>
    </row>
    <row r="263" spans="1:2" ht="16.8" hidden="1">
      <c r="A263" s="15" t="s">
        <v>41</v>
      </c>
      <c r="B263" s="16" t="e">
        <f>#REF!</f>
        <v>#REF!</v>
      </c>
    </row>
    <row r="264" spans="1:2" ht="16.8" hidden="1">
      <c r="A264" s="15" t="s">
        <v>42</v>
      </c>
      <c r="B264" s="16" t="e">
        <f>#REF!</f>
        <v>#REF!</v>
      </c>
    </row>
    <row r="265" spans="1:2" ht="16.8" hidden="1">
      <c r="A265" s="15" t="s">
        <v>43</v>
      </c>
      <c r="B265" s="16" t="e">
        <f>#REF!</f>
        <v>#REF!</v>
      </c>
    </row>
    <row r="266" spans="1:2" ht="16.8" hidden="1">
      <c r="A266" s="15" t="s">
        <v>44</v>
      </c>
      <c r="B266" s="16" t="e">
        <f>#REF!</f>
        <v>#REF!</v>
      </c>
    </row>
    <row r="267" spans="1:2" ht="16.8" hidden="1">
      <c r="A267" s="15" t="s">
        <v>45</v>
      </c>
      <c r="B267" s="16" t="e">
        <f>#REF!</f>
        <v>#REF!</v>
      </c>
    </row>
    <row r="268" spans="1:2" ht="16.8" hidden="1">
      <c r="A268" s="15" t="s">
        <v>46</v>
      </c>
      <c r="B268" s="16" t="e">
        <f>#REF!</f>
        <v>#REF!</v>
      </c>
    </row>
    <row r="269" spans="1:2" ht="16.8" hidden="1">
      <c r="A269" s="15" t="s">
        <v>47</v>
      </c>
      <c r="B269" s="16" t="e">
        <f>#REF!</f>
        <v>#REF!</v>
      </c>
    </row>
    <row r="270" spans="1:2" ht="16.8" hidden="1">
      <c r="A270" s="15" t="s">
        <v>48</v>
      </c>
      <c r="B270" s="16" t="e">
        <f>#REF!</f>
        <v>#REF!</v>
      </c>
    </row>
    <row r="271" spans="1:2" ht="16.8" hidden="1">
      <c r="A271" s="15" t="s">
        <v>49</v>
      </c>
      <c r="B271" s="16" t="e">
        <f>#REF!</f>
        <v>#REF!</v>
      </c>
    </row>
    <row r="272" spans="1:2" ht="16.8" hidden="1">
      <c r="A272" s="15" t="s">
        <v>184</v>
      </c>
      <c r="B272" s="16" t="e">
        <f>#REF!</f>
        <v>#REF!</v>
      </c>
    </row>
    <row r="273" spans="1:2" ht="16.8" hidden="1">
      <c r="A273" s="15" t="s">
        <v>50</v>
      </c>
      <c r="B273" s="16" t="e">
        <f>#REF!</f>
        <v>#REF!</v>
      </c>
    </row>
    <row r="274" spans="1:2" ht="16.8" hidden="1">
      <c r="A274" s="15" t="s">
        <v>51</v>
      </c>
      <c r="B274" s="16" t="e">
        <f>#REF!</f>
        <v>#REF!</v>
      </c>
    </row>
    <row r="275" spans="1:2" ht="16.8" hidden="1">
      <c r="A275" s="15" t="s">
        <v>52</v>
      </c>
      <c r="B275" s="16" t="e">
        <f>#REF!</f>
        <v>#REF!</v>
      </c>
    </row>
    <row r="276" spans="1:2" ht="16.8" hidden="1">
      <c r="A276" s="15" t="s">
        <v>53</v>
      </c>
      <c r="B276" s="16" t="e">
        <f>#REF!</f>
        <v>#REF!</v>
      </c>
    </row>
    <row r="277" spans="1:2" ht="16.8" hidden="1">
      <c r="A277" s="15" t="s">
        <v>54</v>
      </c>
      <c r="B277" s="16" t="e">
        <f>#REF!</f>
        <v>#REF!</v>
      </c>
    </row>
    <row r="278" spans="1:2" ht="16.8" hidden="1">
      <c r="A278" s="15" t="s">
        <v>55</v>
      </c>
      <c r="B278" s="16" t="e">
        <f>#REF!</f>
        <v>#REF!</v>
      </c>
    </row>
    <row r="279" spans="1:2" ht="16.8" hidden="1">
      <c r="A279" s="15" t="s">
        <v>56</v>
      </c>
      <c r="B279" s="16" t="e">
        <f>#REF!</f>
        <v>#REF!</v>
      </c>
    </row>
    <row r="280" spans="1:2" ht="16.8" hidden="1">
      <c r="A280" s="15" t="s">
        <v>57</v>
      </c>
      <c r="B280" s="16" t="e">
        <f>#REF!</f>
        <v>#REF!</v>
      </c>
    </row>
    <row r="281" spans="1:2" ht="16.8" hidden="1">
      <c r="A281" s="15" t="s">
        <v>58</v>
      </c>
      <c r="B281" s="16" t="e">
        <f>#REF!</f>
        <v>#REF!</v>
      </c>
    </row>
    <row r="282" spans="1:2" ht="16.8" hidden="1">
      <c r="A282" s="15" t="s">
        <v>59</v>
      </c>
      <c r="B282" s="16" t="e">
        <f>#REF!</f>
        <v>#REF!</v>
      </c>
    </row>
    <row r="283" spans="1:2" ht="16.8" hidden="1">
      <c r="A283" s="15" t="s">
        <v>60</v>
      </c>
      <c r="B283" s="16" t="e">
        <f>#REF!</f>
        <v>#REF!</v>
      </c>
    </row>
    <row r="284" spans="1:2" ht="16.8" hidden="1">
      <c r="A284" s="15" t="s">
        <v>61</v>
      </c>
      <c r="B284" s="16" t="e">
        <f>#REF!</f>
        <v>#REF!</v>
      </c>
    </row>
    <row r="285" spans="1:2" ht="16.8" hidden="1">
      <c r="A285" s="15" t="s">
        <v>62</v>
      </c>
      <c r="B285" s="16" t="e">
        <f>#REF!</f>
        <v>#REF!</v>
      </c>
    </row>
    <row r="286" spans="1:2" ht="16.8" hidden="1">
      <c r="A286" s="15" t="s">
        <v>63</v>
      </c>
      <c r="B286" s="16" t="e">
        <f>#REF!</f>
        <v>#REF!</v>
      </c>
    </row>
    <row r="287" spans="1:2" ht="16.8" hidden="1">
      <c r="A287" s="15" t="s">
        <v>64</v>
      </c>
      <c r="B287" s="16" t="e">
        <f>#REF!</f>
        <v>#REF!</v>
      </c>
    </row>
    <row r="288" spans="1:2" ht="16.8" hidden="1">
      <c r="A288" s="15" t="s">
        <v>65</v>
      </c>
      <c r="B288" s="16" t="e">
        <f>#REF!</f>
        <v>#REF!</v>
      </c>
    </row>
    <row r="289" spans="1:2" ht="16.8" hidden="1">
      <c r="A289" s="15" t="s">
        <v>66</v>
      </c>
      <c r="B289" s="16" t="e">
        <f>#REF!</f>
        <v>#REF!</v>
      </c>
    </row>
    <row r="290" spans="1:2" ht="16.8" hidden="1">
      <c r="A290" s="15" t="s">
        <v>185</v>
      </c>
      <c r="B290" s="16" t="e">
        <f>#REF!</f>
        <v>#REF!</v>
      </c>
    </row>
    <row r="291" spans="1:2" ht="16.8" hidden="1">
      <c r="A291" s="15" t="s">
        <v>67</v>
      </c>
      <c r="B291" s="16" t="e">
        <f>#REF!</f>
        <v>#REF!</v>
      </c>
    </row>
    <row r="292" spans="1:2" ht="16.8" hidden="1">
      <c r="A292" s="15" t="s">
        <v>186</v>
      </c>
      <c r="B292" s="16" t="e">
        <f>#REF!</f>
        <v>#REF!</v>
      </c>
    </row>
    <row r="293" spans="1:2" ht="16.8" hidden="1">
      <c r="A293" s="15" t="s">
        <v>68</v>
      </c>
      <c r="B293" s="16" t="e">
        <f>#REF!</f>
        <v>#REF!</v>
      </c>
    </row>
    <row r="294" spans="1:2" ht="16.8" hidden="1">
      <c r="A294" s="15" t="s">
        <v>69</v>
      </c>
      <c r="B294" s="16" t="e">
        <f>#REF!</f>
        <v>#REF!</v>
      </c>
    </row>
    <row r="295" spans="1:2" ht="16.8" hidden="1">
      <c r="A295" s="15" t="s">
        <v>70</v>
      </c>
      <c r="B295" s="16" t="e">
        <f>#REF!</f>
        <v>#REF!</v>
      </c>
    </row>
    <row r="296" spans="1:2" ht="16.8" hidden="1">
      <c r="A296" s="15" t="s">
        <v>71</v>
      </c>
      <c r="B296" s="16" t="e">
        <f>#REF!</f>
        <v>#REF!</v>
      </c>
    </row>
    <row r="297" spans="1:2" ht="16.8" hidden="1">
      <c r="A297" s="15" t="s">
        <v>72</v>
      </c>
      <c r="B297" s="16" t="e">
        <f>#REF!</f>
        <v>#REF!</v>
      </c>
    </row>
    <row r="298" spans="1:2" ht="16.8" hidden="1">
      <c r="A298" s="15" t="s">
        <v>73</v>
      </c>
      <c r="B298" s="16" t="e">
        <f>#REF!</f>
        <v>#REF!</v>
      </c>
    </row>
    <row r="299" spans="1:2" ht="16.8" hidden="1">
      <c r="A299" s="15" t="s">
        <v>74</v>
      </c>
      <c r="B299" s="16" t="e">
        <f>#REF!</f>
        <v>#REF!</v>
      </c>
    </row>
    <row r="300" spans="1:2" ht="16.8" hidden="1">
      <c r="A300" s="15" t="s">
        <v>75</v>
      </c>
      <c r="B300" s="16" t="e">
        <f>#REF!</f>
        <v>#REF!</v>
      </c>
    </row>
    <row r="301" spans="1:2" ht="16.8" hidden="1">
      <c r="A301" s="15" t="s">
        <v>76</v>
      </c>
      <c r="B301" s="16" t="e">
        <f>#REF!</f>
        <v>#REF!</v>
      </c>
    </row>
    <row r="302" spans="1:2" ht="16.8" hidden="1">
      <c r="A302" s="15" t="s">
        <v>187</v>
      </c>
      <c r="B302" s="16" t="e">
        <f>#REF!</f>
        <v>#REF!</v>
      </c>
    </row>
    <row r="303" spans="1:2" ht="16.8" hidden="1">
      <c r="A303" s="15" t="s">
        <v>77</v>
      </c>
      <c r="B303" s="16" t="e">
        <f>#REF!</f>
        <v>#REF!</v>
      </c>
    </row>
    <row r="304" spans="1:2" ht="16.8" hidden="1">
      <c r="A304" s="15" t="s">
        <v>78</v>
      </c>
      <c r="B304" s="16" t="e">
        <f>#REF!</f>
        <v>#REF!</v>
      </c>
    </row>
    <row r="305" spans="1:2" ht="16.8" hidden="1">
      <c r="A305" s="15" t="s">
        <v>79</v>
      </c>
      <c r="B305" s="16" t="e">
        <f>#REF!</f>
        <v>#REF!</v>
      </c>
    </row>
    <row r="306" spans="1:2" ht="16.8" hidden="1">
      <c r="A306" s="15" t="s">
        <v>80</v>
      </c>
      <c r="B306" s="16" t="e">
        <f>#REF!</f>
        <v>#REF!</v>
      </c>
    </row>
    <row r="307" spans="1:2" ht="16.8" hidden="1">
      <c r="A307" s="15" t="s">
        <v>81</v>
      </c>
      <c r="B307" s="16" t="e">
        <f>#REF!</f>
        <v>#REF!</v>
      </c>
    </row>
    <row r="308" spans="1:2" ht="16.8" hidden="1">
      <c r="A308" s="15" t="s">
        <v>82</v>
      </c>
      <c r="B308" s="16" t="e">
        <f>#REF!</f>
        <v>#REF!</v>
      </c>
    </row>
    <row r="309" spans="1:2" ht="16.8" hidden="1">
      <c r="A309" s="15" t="s">
        <v>83</v>
      </c>
      <c r="B309" s="16" t="e">
        <f>#REF!</f>
        <v>#REF!</v>
      </c>
    </row>
    <row r="310" spans="1:2" ht="16.8" hidden="1">
      <c r="A310" s="15" t="s">
        <v>84</v>
      </c>
      <c r="B310" s="16" t="e">
        <f>#REF!</f>
        <v>#REF!</v>
      </c>
    </row>
    <row r="311" spans="1:2" ht="16.8" hidden="1">
      <c r="A311" s="15" t="s">
        <v>188</v>
      </c>
      <c r="B311" s="16" t="e">
        <f>#REF!</f>
        <v>#REF!</v>
      </c>
    </row>
    <row r="312" spans="1:2" ht="16.8" hidden="1">
      <c r="A312" s="15" t="s">
        <v>85</v>
      </c>
      <c r="B312" s="16" t="e">
        <f>#REF!</f>
        <v>#REF!</v>
      </c>
    </row>
    <row r="313" spans="1:2" ht="16.8" hidden="1">
      <c r="A313" s="15" t="s">
        <v>86</v>
      </c>
      <c r="B313" s="16" t="e">
        <f>#REF!</f>
        <v>#REF!</v>
      </c>
    </row>
    <row r="314" spans="1:2" ht="16.8" hidden="1">
      <c r="A314" s="15" t="s">
        <v>87</v>
      </c>
      <c r="B314" s="16" t="e">
        <f>#REF!</f>
        <v>#REF!</v>
      </c>
    </row>
    <row r="315" spans="1:2" ht="16.8" hidden="1">
      <c r="A315" s="15" t="s">
        <v>189</v>
      </c>
      <c r="B315" s="16" t="e">
        <f>#REF!</f>
        <v>#REF!</v>
      </c>
    </row>
    <row r="316" spans="1:2" ht="16.8" hidden="1">
      <c r="A316" s="15" t="s">
        <v>88</v>
      </c>
      <c r="B316" s="16" t="e">
        <f>#REF!</f>
        <v>#REF!</v>
      </c>
    </row>
    <row r="317" spans="1:2" ht="16.8" hidden="1">
      <c r="A317" s="15" t="s">
        <v>89</v>
      </c>
      <c r="B317" s="16" t="e">
        <f>#REF!</f>
        <v>#REF!</v>
      </c>
    </row>
    <row r="318" spans="1:2" ht="16.8" hidden="1">
      <c r="A318" s="15" t="s">
        <v>90</v>
      </c>
      <c r="B318" s="16" t="e">
        <f>#REF!</f>
        <v>#REF!</v>
      </c>
    </row>
    <row r="319" spans="1:2" ht="16.8" hidden="1">
      <c r="A319" s="15" t="s">
        <v>91</v>
      </c>
      <c r="B319" s="16" t="e">
        <f>#REF!</f>
        <v>#REF!</v>
      </c>
    </row>
    <row r="320" spans="1:2" ht="16.8" hidden="1">
      <c r="A320" s="15" t="s">
        <v>92</v>
      </c>
      <c r="B320" s="16" t="e">
        <f>#REF!</f>
        <v>#REF!</v>
      </c>
    </row>
    <row r="321" spans="1:2" ht="16.8" hidden="1">
      <c r="A321" s="15" t="s">
        <v>190</v>
      </c>
      <c r="B321" s="16" t="e">
        <f>#REF!</f>
        <v>#REF!</v>
      </c>
    </row>
    <row r="322" spans="1:2" ht="16.8" hidden="1">
      <c r="A322" s="15" t="s">
        <v>93</v>
      </c>
      <c r="B322" s="16" t="e">
        <f>#REF!</f>
        <v>#REF!</v>
      </c>
    </row>
    <row r="323" spans="1:2" ht="16.8" hidden="1">
      <c r="A323" s="15" t="s">
        <v>94</v>
      </c>
      <c r="B323" s="16" t="e">
        <f>#REF!</f>
        <v>#REF!</v>
      </c>
    </row>
    <row r="324" spans="1:2" ht="16.8" hidden="1">
      <c r="A324" s="15" t="s">
        <v>95</v>
      </c>
      <c r="B324" s="16" t="e">
        <f>#REF!</f>
        <v>#REF!</v>
      </c>
    </row>
    <row r="325" spans="1:2" ht="16.8" hidden="1">
      <c r="A325" s="15" t="s">
        <v>96</v>
      </c>
      <c r="B325" s="16" t="e">
        <f>#REF!</f>
        <v>#REF!</v>
      </c>
    </row>
    <row r="326" spans="1:2" ht="16.8" hidden="1">
      <c r="A326" s="15" t="s">
        <v>325</v>
      </c>
      <c r="B326" s="16" t="e">
        <f>#REF!</f>
        <v>#REF!</v>
      </c>
    </row>
    <row r="327" spans="1:2" ht="16.8" hidden="1">
      <c r="A327" s="15" t="s">
        <v>0</v>
      </c>
      <c r="B327" s="16" t="e">
        <f>#REF!</f>
        <v>#REF!</v>
      </c>
    </row>
    <row r="328" spans="1:2" ht="16.8" hidden="1">
      <c r="A328" s="15" t="s">
        <v>1</v>
      </c>
      <c r="B328" s="16" t="e">
        <f>#REF!</f>
        <v>#REF!</v>
      </c>
    </row>
    <row r="329" spans="1:2" ht="16.8" hidden="1">
      <c r="A329" s="15" t="s">
        <v>2</v>
      </c>
      <c r="B329" s="16" t="e">
        <f>#REF!</f>
        <v>#REF!</v>
      </c>
    </row>
    <row r="330" spans="1:2" ht="16.8" hidden="1">
      <c r="A330" s="15" t="s">
        <v>191</v>
      </c>
      <c r="B330" s="16" t="e">
        <f>#REF!</f>
        <v>#REF!</v>
      </c>
    </row>
    <row r="331" spans="1:2" ht="16.8" hidden="1">
      <c r="A331" s="15" t="s">
        <v>3</v>
      </c>
      <c r="B331" s="16" t="e">
        <f>#REF!</f>
        <v>#REF!</v>
      </c>
    </row>
    <row r="332" spans="1:2" ht="16.8" hidden="1">
      <c r="A332" s="15" t="s">
        <v>4</v>
      </c>
      <c r="B332" s="16" t="e">
        <f>#REF!</f>
        <v>#REF!</v>
      </c>
    </row>
    <row r="333" spans="1:2" ht="16.8" hidden="1">
      <c r="A333" s="15" t="s">
        <v>5</v>
      </c>
      <c r="B333" s="16" t="e">
        <f>#REF!</f>
        <v>#REF!</v>
      </c>
    </row>
    <row r="334" spans="1:2" ht="16.8" hidden="1">
      <c r="A334" s="15" t="s">
        <v>6</v>
      </c>
      <c r="B334" s="16" t="e">
        <f>#REF!</f>
        <v>#REF!</v>
      </c>
    </row>
    <row r="335" spans="1:2" ht="16.8" hidden="1">
      <c r="A335" s="15" t="s">
        <v>7</v>
      </c>
      <c r="B335" s="16" t="e">
        <f>#REF!</f>
        <v>#REF!</v>
      </c>
    </row>
    <row r="336" spans="1:2" ht="16.8" hidden="1">
      <c r="A336" s="15" t="s">
        <v>163</v>
      </c>
      <c r="B336" s="16" t="e">
        <f>#REF!</f>
        <v>#REF!</v>
      </c>
    </row>
    <row r="337" spans="1:2" ht="22.5" customHeight="1">
      <c r="A337" s="17" t="s">
        <v>157</v>
      </c>
      <c r="B337" s="18" t="e">
        <f>SUM(B8:B336)</f>
        <v>#REF!</v>
      </c>
    </row>
    <row r="338" spans="1:2" ht="17.399999999999999">
      <c r="A338" s="2"/>
      <c r="B338" s="2"/>
    </row>
    <row r="339" spans="1:2" ht="17.399999999999999">
      <c r="A339" s="2"/>
      <c r="B339" s="2"/>
    </row>
    <row r="340" spans="1:2" ht="17.399999999999999">
      <c r="A340" s="2"/>
      <c r="B340" s="2"/>
    </row>
    <row r="341" spans="1:2" ht="17.399999999999999">
      <c r="A341" s="2"/>
      <c r="B341" s="2"/>
    </row>
    <row r="342" spans="1:2" ht="17.399999999999999">
      <c r="A342" s="2"/>
      <c r="B342" s="2"/>
    </row>
    <row r="343" spans="1:2" ht="17.399999999999999">
      <c r="A343" s="2"/>
      <c r="B343" s="2"/>
    </row>
    <row r="344" spans="1:2" ht="17.399999999999999">
      <c r="A344" s="2"/>
      <c r="B344" s="2"/>
    </row>
    <row r="345" spans="1:2" ht="17.399999999999999">
      <c r="A345" s="2"/>
      <c r="B345" s="2"/>
    </row>
    <row r="346" spans="1:2" ht="17.399999999999999">
      <c r="A346" s="2"/>
      <c r="B346" s="2"/>
    </row>
    <row r="347" spans="1:2" ht="17.399999999999999">
      <c r="A347" s="2"/>
      <c r="B347" s="2"/>
    </row>
    <row r="348" spans="1:2" ht="17.399999999999999">
      <c r="A348" s="2"/>
      <c r="B348" s="2"/>
    </row>
    <row r="349" spans="1:2" ht="17.399999999999999">
      <c r="A349" s="2"/>
      <c r="B349" s="2"/>
    </row>
    <row r="350" spans="1:2" ht="17.399999999999999">
      <c r="A350" s="2"/>
      <c r="B350" s="2"/>
    </row>
    <row r="351" spans="1:2" ht="17.399999999999999">
      <c r="A351" s="2"/>
      <c r="B351" s="2"/>
    </row>
    <row r="352" spans="1:2" ht="17.399999999999999">
      <c r="A352" s="2"/>
      <c r="B352" s="2"/>
    </row>
    <row r="353" spans="1:2" ht="17.399999999999999">
      <c r="A353" s="2"/>
      <c r="B353" s="2"/>
    </row>
    <row r="354" spans="1:2" ht="17.399999999999999">
      <c r="A354" s="2"/>
      <c r="B354" s="2"/>
    </row>
    <row r="355" spans="1:2" ht="17.399999999999999">
      <c r="A355" s="2"/>
      <c r="B355" s="2"/>
    </row>
    <row r="356" spans="1:2" ht="17.399999999999999">
      <c r="A356" s="2"/>
      <c r="B356" s="2"/>
    </row>
    <row r="357" spans="1:2" ht="17.399999999999999">
      <c r="A357" s="2"/>
      <c r="B357" s="2"/>
    </row>
    <row r="358" spans="1:2" ht="17.399999999999999">
      <c r="A358" s="2"/>
      <c r="B358" s="2"/>
    </row>
    <row r="359" spans="1:2" ht="17.399999999999999">
      <c r="A359" s="2"/>
      <c r="B359" s="2"/>
    </row>
    <row r="360" spans="1:2" ht="17.399999999999999">
      <c r="A360" s="2"/>
      <c r="B360" s="2"/>
    </row>
    <row r="361" spans="1:2" ht="17.399999999999999">
      <c r="A361" s="2"/>
      <c r="B361" s="2"/>
    </row>
    <row r="362" spans="1:2" ht="17.399999999999999">
      <c r="A362" s="2"/>
      <c r="B362" s="2"/>
    </row>
    <row r="363" spans="1:2" ht="17.399999999999999">
      <c r="A363" s="2"/>
      <c r="B363" s="2"/>
    </row>
    <row r="364" spans="1:2" ht="17.399999999999999">
      <c r="A364" s="2"/>
      <c r="B364" s="2"/>
    </row>
    <row r="365" spans="1:2" ht="17.399999999999999">
      <c r="A365" s="2"/>
      <c r="B365" s="2"/>
    </row>
    <row r="366" spans="1:2" ht="17.399999999999999">
      <c r="A366" s="2"/>
      <c r="B366" s="2"/>
    </row>
    <row r="367" spans="1:2" ht="17.399999999999999">
      <c r="A367" s="2"/>
      <c r="B367" s="2"/>
    </row>
    <row r="368" spans="1:2" ht="17.399999999999999">
      <c r="A368" s="2"/>
      <c r="B368" s="2"/>
    </row>
    <row r="369" spans="1:2" ht="17.399999999999999">
      <c r="A369" s="2"/>
      <c r="B369" s="2"/>
    </row>
    <row r="370" spans="1:2" ht="17.399999999999999">
      <c r="A370" s="2"/>
      <c r="B370" s="2"/>
    </row>
    <row r="371" spans="1:2" ht="17.399999999999999">
      <c r="A371" s="2"/>
      <c r="B371" s="2"/>
    </row>
    <row r="372" spans="1:2" ht="17.399999999999999">
      <c r="A372" s="2"/>
      <c r="B372" s="2"/>
    </row>
    <row r="373" spans="1:2" ht="17.399999999999999">
      <c r="A373" s="2"/>
      <c r="B373" s="2"/>
    </row>
    <row r="374" spans="1:2" ht="17.399999999999999">
      <c r="A374" s="2"/>
      <c r="B374" s="2"/>
    </row>
    <row r="375" spans="1:2" ht="17.399999999999999">
      <c r="A375" s="2"/>
      <c r="B375" s="2"/>
    </row>
    <row r="376" spans="1:2" ht="17.399999999999999">
      <c r="A376" s="2"/>
      <c r="B376" s="2"/>
    </row>
    <row r="377" spans="1:2" ht="17.399999999999999">
      <c r="A377" s="2"/>
      <c r="B377" s="2"/>
    </row>
    <row r="378" spans="1:2" ht="17.399999999999999">
      <c r="A378" s="2"/>
      <c r="B378" s="2"/>
    </row>
    <row r="379" spans="1:2" ht="17.399999999999999">
      <c r="A379" s="2"/>
      <c r="B379" s="2"/>
    </row>
    <row r="380" spans="1:2" ht="17.399999999999999">
      <c r="A380" s="2"/>
      <c r="B380" s="2"/>
    </row>
    <row r="381" spans="1:2" ht="17.399999999999999">
      <c r="A381" s="2"/>
      <c r="B381" s="2"/>
    </row>
    <row r="382" spans="1:2" ht="17.399999999999999">
      <c r="A382" s="2"/>
      <c r="B382" s="2"/>
    </row>
    <row r="383" spans="1:2" ht="17.399999999999999">
      <c r="A383" s="2"/>
      <c r="B383" s="2"/>
    </row>
    <row r="384" spans="1:2" ht="17.399999999999999">
      <c r="A384" s="2"/>
      <c r="B384" s="2"/>
    </row>
    <row r="385" spans="1:2" ht="17.399999999999999">
      <c r="A385" s="2"/>
      <c r="B385" s="2"/>
    </row>
    <row r="386" spans="1:2" ht="17.399999999999999">
      <c r="A386" s="2"/>
      <c r="B386" s="2"/>
    </row>
    <row r="387" spans="1:2" ht="17.399999999999999">
      <c r="A387" s="2"/>
      <c r="B387" s="2"/>
    </row>
    <row r="388" spans="1:2" ht="17.399999999999999">
      <c r="A388" s="2"/>
      <c r="B388" s="2"/>
    </row>
    <row r="389" spans="1:2" ht="17.399999999999999">
      <c r="A389" s="2"/>
      <c r="B389" s="2"/>
    </row>
    <row r="390" spans="1:2" ht="17.399999999999999">
      <c r="A390" s="2"/>
      <c r="B390" s="2"/>
    </row>
    <row r="391" spans="1:2" ht="17.399999999999999">
      <c r="A391" s="2"/>
      <c r="B391" s="2"/>
    </row>
    <row r="392" spans="1:2" ht="17.399999999999999">
      <c r="A392" s="2"/>
      <c r="B392" s="2"/>
    </row>
    <row r="393" spans="1:2" ht="17.399999999999999">
      <c r="A393" s="2"/>
      <c r="B393" s="2"/>
    </row>
    <row r="394" spans="1:2" ht="17.399999999999999">
      <c r="A394" s="2"/>
      <c r="B394" s="2"/>
    </row>
    <row r="395" spans="1:2" ht="17.399999999999999">
      <c r="A395" s="2"/>
      <c r="B395" s="2"/>
    </row>
    <row r="396" spans="1:2" ht="17.399999999999999">
      <c r="A396" s="2"/>
      <c r="B396" s="2"/>
    </row>
    <row r="397" spans="1:2" ht="17.399999999999999">
      <c r="A397" s="2"/>
      <c r="B397" s="2"/>
    </row>
    <row r="398" spans="1:2" ht="17.399999999999999">
      <c r="A398" s="2"/>
      <c r="B398" s="2"/>
    </row>
    <row r="399" spans="1:2" ht="17.399999999999999">
      <c r="A399" s="2"/>
      <c r="B399" s="2"/>
    </row>
    <row r="400" spans="1:2" ht="17.399999999999999">
      <c r="A400" s="2"/>
      <c r="B400" s="2"/>
    </row>
    <row r="401" spans="1:2" ht="17.399999999999999">
      <c r="A401" s="2"/>
      <c r="B401" s="2"/>
    </row>
    <row r="402" spans="1:2" ht="17.399999999999999">
      <c r="A402" s="2"/>
      <c r="B402" s="2"/>
    </row>
    <row r="403" spans="1:2" ht="17.399999999999999">
      <c r="A403" s="2"/>
      <c r="B403" s="2"/>
    </row>
    <row r="404" spans="1:2" ht="17.399999999999999">
      <c r="A404" s="2"/>
      <c r="B404" s="2"/>
    </row>
    <row r="405" spans="1:2" ht="17.399999999999999">
      <c r="A405" s="2"/>
      <c r="B405" s="2"/>
    </row>
    <row r="406" spans="1:2" ht="17.399999999999999">
      <c r="A406" s="2"/>
      <c r="B406" s="2"/>
    </row>
    <row r="407" spans="1:2" ht="17.399999999999999">
      <c r="A407" s="2"/>
      <c r="B407" s="2"/>
    </row>
    <row r="408" spans="1:2" ht="17.399999999999999">
      <c r="A408" s="2"/>
      <c r="B408" s="2"/>
    </row>
    <row r="409" spans="1:2" ht="17.399999999999999">
      <c r="A409" s="2"/>
      <c r="B409" s="2"/>
    </row>
    <row r="410" spans="1:2" ht="17.399999999999999">
      <c r="A410" s="2"/>
      <c r="B410" s="2"/>
    </row>
    <row r="411" spans="1:2" ht="17.399999999999999">
      <c r="A411" s="2"/>
      <c r="B411" s="2"/>
    </row>
    <row r="412" spans="1:2" ht="17.399999999999999">
      <c r="A412" s="2"/>
      <c r="B412" s="2"/>
    </row>
    <row r="413" spans="1:2" ht="17.399999999999999">
      <c r="A413" s="2"/>
      <c r="B413" s="2"/>
    </row>
    <row r="414" spans="1:2" ht="17.399999999999999">
      <c r="A414" s="2"/>
      <c r="B414" s="2"/>
    </row>
    <row r="415" spans="1:2" ht="17.399999999999999">
      <c r="A415" s="2"/>
      <c r="B415" s="2"/>
    </row>
    <row r="416" spans="1:2" ht="17.399999999999999">
      <c r="A416" s="2"/>
      <c r="B416" s="2"/>
    </row>
    <row r="417" spans="1:2" ht="17.399999999999999">
      <c r="A417" s="2"/>
      <c r="B417" s="2"/>
    </row>
    <row r="418" spans="1:2" ht="17.399999999999999">
      <c r="A418" s="2"/>
      <c r="B418" s="2"/>
    </row>
    <row r="419" spans="1:2" ht="17.399999999999999">
      <c r="A419" s="2"/>
      <c r="B419" s="2"/>
    </row>
    <row r="420" spans="1:2" ht="17.399999999999999">
      <c r="A420" s="2"/>
      <c r="B420" s="2"/>
    </row>
    <row r="421" spans="1:2" ht="17.399999999999999">
      <c r="A421" s="2"/>
      <c r="B421" s="2"/>
    </row>
    <row r="422" spans="1:2" ht="17.399999999999999">
      <c r="A422" s="2"/>
      <c r="B422" s="2"/>
    </row>
    <row r="423" spans="1:2" ht="17.399999999999999">
      <c r="A423" s="2"/>
      <c r="B423" s="2"/>
    </row>
    <row r="424" spans="1:2" ht="17.399999999999999">
      <c r="A424" s="2"/>
      <c r="B424" s="2"/>
    </row>
    <row r="425" spans="1:2" ht="17.399999999999999">
      <c r="A425" s="2"/>
      <c r="B425" s="2"/>
    </row>
    <row r="426" spans="1:2" ht="17.399999999999999">
      <c r="A426" s="2"/>
      <c r="B426" s="2"/>
    </row>
    <row r="427" spans="1:2" ht="17.399999999999999">
      <c r="A427" s="2"/>
      <c r="B427" s="2"/>
    </row>
    <row r="428" spans="1:2" ht="17.399999999999999">
      <c r="A428" s="2"/>
      <c r="B428" s="2"/>
    </row>
    <row r="429" spans="1:2" ht="17.399999999999999">
      <c r="A429" s="2"/>
      <c r="B429" s="2"/>
    </row>
    <row r="430" spans="1:2" ht="17.399999999999999">
      <c r="A430" s="2"/>
      <c r="B430" s="2"/>
    </row>
    <row r="431" spans="1:2" ht="17.399999999999999">
      <c r="A431" s="2"/>
      <c r="B431" s="2"/>
    </row>
    <row r="432" spans="1:2" ht="17.399999999999999">
      <c r="A432" s="2"/>
      <c r="B432" s="2"/>
    </row>
    <row r="433" spans="1:2" ht="17.399999999999999">
      <c r="A433" s="2"/>
      <c r="B433" s="2"/>
    </row>
    <row r="434" spans="1:2" ht="17.399999999999999">
      <c r="A434" s="2"/>
      <c r="B434" s="2"/>
    </row>
    <row r="435" spans="1:2" ht="17.399999999999999">
      <c r="A435" s="2"/>
      <c r="B435" s="2"/>
    </row>
    <row r="436" spans="1:2" ht="17.399999999999999">
      <c r="A436" s="2"/>
      <c r="B436" s="2"/>
    </row>
    <row r="437" spans="1:2" ht="17.399999999999999">
      <c r="A437" s="2"/>
      <c r="B437" s="2"/>
    </row>
    <row r="438" spans="1:2" ht="17.399999999999999">
      <c r="A438" s="2"/>
      <c r="B438" s="2"/>
    </row>
    <row r="439" spans="1:2" ht="17.399999999999999">
      <c r="A439" s="2"/>
      <c r="B439" s="2"/>
    </row>
    <row r="440" spans="1:2" ht="17.399999999999999">
      <c r="A440" s="2"/>
      <c r="B440" s="2"/>
    </row>
    <row r="441" spans="1:2" ht="17.399999999999999">
      <c r="A441" s="2"/>
      <c r="B441" s="2"/>
    </row>
    <row r="442" spans="1:2" ht="17.399999999999999">
      <c r="A442" s="2"/>
      <c r="B442" s="2"/>
    </row>
    <row r="443" spans="1:2" ht="17.399999999999999">
      <c r="A443" s="2"/>
      <c r="B443" s="2"/>
    </row>
    <row r="444" spans="1:2" ht="17.399999999999999">
      <c r="A444" s="2"/>
      <c r="B444" s="2"/>
    </row>
    <row r="445" spans="1:2" ht="17.399999999999999">
      <c r="A445" s="2"/>
      <c r="B445" s="2"/>
    </row>
    <row r="446" spans="1:2" ht="17.399999999999999">
      <c r="A446" s="2"/>
      <c r="B446" s="2"/>
    </row>
    <row r="447" spans="1:2" ht="17.399999999999999">
      <c r="A447" s="2"/>
      <c r="B447" s="2"/>
    </row>
    <row r="448" spans="1:2" ht="17.399999999999999">
      <c r="A448" s="2"/>
      <c r="B448" s="2"/>
    </row>
    <row r="449" spans="1:2" ht="17.399999999999999">
      <c r="A449" s="2"/>
      <c r="B449" s="2"/>
    </row>
    <row r="450" spans="1:2" ht="17.399999999999999">
      <c r="A450" s="2"/>
      <c r="B450" s="2"/>
    </row>
    <row r="451" spans="1:2" ht="17.399999999999999">
      <c r="A451" s="2"/>
      <c r="B451" s="2"/>
    </row>
    <row r="452" spans="1:2" ht="17.399999999999999">
      <c r="A452" s="2"/>
      <c r="B452" s="2"/>
    </row>
    <row r="453" spans="1:2" ht="17.399999999999999">
      <c r="A453" s="2"/>
      <c r="B453" s="2"/>
    </row>
    <row r="454" spans="1:2" ht="17.399999999999999">
      <c r="A454" s="2"/>
      <c r="B454" s="2"/>
    </row>
    <row r="455" spans="1:2" ht="17.399999999999999">
      <c r="A455" s="2"/>
      <c r="B455" s="2"/>
    </row>
    <row r="456" spans="1:2" ht="17.399999999999999">
      <c r="A456" s="2"/>
      <c r="B456" s="2"/>
    </row>
    <row r="457" spans="1:2" ht="17.399999999999999">
      <c r="A457" s="2"/>
      <c r="B457" s="2"/>
    </row>
    <row r="458" spans="1:2" ht="17.399999999999999">
      <c r="A458" s="2"/>
      <c r="B458" s="2"/>
    </row>
    <row r="459" spans="1:2" ht="17.399999999999999">
      <c r="A459" s="2"/>
      <c r="B459" s="2"/>
    </row>
    <row r="460" spans="1:2" ht="17.399999999999999">
      <c r="A460" s="2"/>
      <c r="B460" s="2"/>
    </row>
    <row r="461" spans="1:2" ht="17.399999999999999">
      <c r="A461" s="2"/>
      <c r="B461" s="2"/>
    </row>
    <row r="462" spans="1:2" ht="17.399999999999999">
      <c r="A462" s="2"/>
      <c r="B462" s="2"/>
    </row>
    <row r="463" spans="1:2" ht="17.399999999999999">
      <c r="A463" s="2"/>
      <c r="B463" s="2"/>
    </row>
    <row r="464" spans="1:2" ht="17.399999999999999">
      <c r="A464" s="2"/>
      <c r="B464" s="2"/>
    </row>
    <row r="465" spans="1:2" ht="17.399999999999999">
      <c r="A465" s="2"/>
      <c r="B465" s="2"/>
    </row>
    <row r="466" spans="1:2" ht="17.399999999999999">
      <c r="A466" s="2"/>
      <c r="B466" s="2"/>
    </row>
    <row r="467" spans="1:2" ht="17.399999999999999">
      <c r="A467" s="2"/>
      <c r="B467" s="2"/>
    </row>
    <row r="468" spans="1:2" ht="17.399999999999999">
      <c r="A468" s="2"/>
      <c r="B468" s="2"/>
    </row>
    <row r="469" spans="1:2" ht="17.399999999999999">
      <c r="A469" s="2"/>
      <c r="B469" s="2"/>
    </row>
    <row r="470" spans="1:2" ht="17.399999999999999">
      <c r="A470" s="2"/>
      <c r="B470" s="2"/>
    </row>
    <row r="471" spans="1:2" ht="17.399999999999999">
      <c r="A471" s="2"/>
      <c r="B471" s="2"/>
    </row>
    <row r="472" spans="1:2" ht="17.399999999999999">
      <c r="A472" s="2"/>
      <c r="B472" s="2"/>
    </row>
    <row r="473" spans="1:2" ht="17.399999999999999">
      <c r="A473" s="2"/>
      <c r="B473" s="2"/>
    </row>
    <row r="474" spans="1:2" ht="17.399999999999999">
      <c r="A474" s="2"/>
      <c r="B474" s="2"/>
    </row>
    <row r="475" spans="1:2" ht="17.399999999999999">
      <c r="A475" s="2"/>
      <c r="B475" s="2"/>
    </row>
    <row r="476" spans="1:2" ht="17.399999999999999">
      <c r="A476" s="2"/>
      <c r="B476" s="2"/>
    </row>
  </sheetData>
  <mergeCells count="1">
    <mergeCell ref="A3:B3"/>
  </mergeCells>
  <printOptions horizontalCentered="1"/>
  <pageMargins left="0.59055118110236227" right="0.47244094488188981" top="0.70866141732283472" bottom="0.59055118110236227" header="0.31496062992125984" footer="0.11811023622047245"/>
  <pageSetup paperSize="9" scale="85" firstPageNumber="3" orientation="portrait" blackAndWhite="1" useFirstPageNumber="1" r:id="rId1"/>
  <headerFooter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C482"/>
  <sheetViews>
    <sheetView tabSelected="1" zoomScale="80" zoomScaleNormal="80" workbookViewId="0">
      <selection activeCell="B1" sqref="B1"/>
    </sheetView>
  </sheetViews>
  <sheetFormatPr defaultColWidth="9.109375" defaultRowHeight="13.2"/>
  <cols>
    <col min="1" max="1" width="53.109375" style="22" customWidth="1"/>
    <col min="2" max="2" width="52.5546875" style="22" customWidth="1"/>
    <col min="3" max="3" width="4.33203125" style="22" customWidth="1"/>
    <col min="4" max="16384" width="9.109375" style="22"/>
  </cols>
  <sheetData>
    <row r="1" spans="1:3" ht="16.8">
      <c r="B1" s="31" t="s">
        <v>351</v>
      </c>
    </row>
    <row r="2" spans="1:3" ht="16.8">
      <c r="B2" s="25" t="s">
        <v>161</v>
      </c>
    </row>
    <row r="3" spans="1:3" ht="16.8">
      <c r="B3" s="25" t="s">
        <v>347</v>
      </c>
    </row>
    <row r="4" spans="1:3" ht="16.8">
      <c r="B4" s="25" t="s">
        <v>333</v>
      </c>
    </row>
    <row r="5" spans="1:3" ht="16.8">
      <c r="B5" s="30" t="s">
        <v>334</v>
      </c>
      <c r="C5" s="30"/>
    </row>
    <row r="7" spans="1:3" ht="22.95" customHeight="1">
      <c r="A7" s="7"/>
      <c r="B7" s="8" t="s">
        <v>348</v>
      </c>
    </row>
    <row r="8" spans="1:3" ht="20.399999999999999" customHeight="1">
      <c r="A8" s="7"/>
      <c r="B8" s="8"/>
    </row>
    <row r="9" spans="1:3" ht="80.25" customHeight="1">
      <c r="A9" s="29" t="s">
        <v>350</v>
      </c>
      <c r="B9" s="29"/>
    </row>
    <row r="10" spans="1:3" ht="32.4" customHeight="1">
      <c r="A10" s="7"/>
      <c r="B10" s="9"/>
    </row>
    <row r="11" spans="1:3" ht="41.4" customHeight="1">
      <c r="A11" s="10" t="s">
        <v>337</v>
      </c>
      <c r="B11" s="11" t="s">
        <v>336</v>
      </c>
    </row>
    <row r="12" spans="1:3" s="4" customFormat="1" ht="15.75" customHeight="1">
      <c r="A12" s="12">
        <v>1</v>
      </c>
      <c r="B12" s="12">
        <v>2</v>
      </c>
    </row>
    <row r="13" spans="1:3" s="4" customFormat="1" ht="18.600000000000001" customHeight="1">
      <c r="A13" s="13" t="s">
        <v>159</v>
      </c>
      <c r="B13" s="14"/>
    </row>
    <row r="14" spans="1:3" ht="16.8" hidden="1">
      <c r="A14" s="15" t="s">
        <v>129</v>
      </c>
      <c r="B14" s="16">
        <v>0</v>
      </c>
    </row>
    <row r="15" spans="1:3" ht="16.8" hidden="1">
      <c r="A15" s="15" t="s">
        <v>130</v>
      </c>
      <c r="B15" s="16">
        <v>0</v>
      </c>
    </row>
    <row r="16" spans="1:3" ht="16.8" hidden="1">
      <c r="A16" s="15" t="s">
        <v>131</v>
      </c>
      <c r="B16" s="16">
        <v>0</v>
      </c>
    </row>
    <row r="17" spans="1:2" ht="16.8" hidden="1">
      <c r="A17" s="15" t="s">
        <v>132</v>
      </c>
      <c r="B17" s="16">
        <v>0</v>
      </c>
    </row>
    <row r="18" spans="1:2" ht="16.8">
      <c r="A18" s="15" t="s">
        <v>133</v>
      </c>
      <c r="B18" s="16">
        <v>15024</v>
      </c>
    </row>
    <row r="19" spans="1:2" ht="16.8" hidden="1">
      <c r="A19" s="15" t="s">
        <v>134</v>
      </c>
      <c r="B19" s="16">
        <v>0</v>
      </c>
    </row>
    <row r="20" spans="1:2" ht="16.8" hidden="1">
      <c r="A20" s="15" t="s">
        <v>135</v>
      </c>
      <c r="B20" s="16">
        <v>0</v>
      </c>
    </row>
    <row r="21" spans="1:2" ht="16.8" hidden="1">
      <c r="A21" s="15" t="s">
        <v>136</v>
      </c>
      <c r="B21" s="16">
        <v>0</v>
      </c>
    </row>
    <row r="22" spans="1:2" ht="16.8" hidden="1">
      <c r="A22" s="15" t="s">
        <v>137</v>
      </c>
      <c r="B22" s="16">
        <v>0</v>
      </c>
    </row>
    <row r="23" spans="1:2" ht="16.8" hidden="1">
      <c r="A23" s="15" t="s">
        <v>138</v>
      </c>
      <c r="B23" s="16">
        <v>0</v>
      </c>
    </row>
    <row r="24" spans="1:2" ht="16.8" hidden="1">
      <c r="A24" s="15" t="s">
        <v>139</v>
      </c>
      <c r="B24" s="16">
        <v>0</v>
      </c>
    </row>
    <row r="25" spans="1:2" ht="16.8" hidden="1">
      <c r="A25" s="15" t="s">
        <v>140</v>
      </c>
      <c r="B25" s="16">
        <v>0</v>
      </c>
    </row>
    <row r="26" spans="1:2" ht="16.8" hidden="1">
      <c r="A26" s="15" t="s">
        <v>141</v>
      </c>
      <c r="B26" s="16">
        <v>0</v>
      </c>
    </row>
    <row r="27" spans="1:2" ht="16.8" hidden="1">
      <c r="A27" s="15" t="s">
        <v>142</v>
      </c>
      <c r="B27" s="16">
        <v>0</v>
      </c>
    </row>
    <row r="28" spans="1:2" ht="16.8" hidden="1">
      <c r="A28" s="15" t="s">
        <v>143</v>
      </c>
      <c r="B28" s="16">
        <v>0</v>
      </c>
    </row>
    <row r="29" spans="1:2" ht="16.8" hidden="1">
      <c r="A29" s="15" t="s">
        <v>144</v>
      </c>
      <c r="B29" s="16">
        <v>0</v>
      </c>
    </row>
    <row r="30" spans="1:2" ht="16.8" hidden="1">
      <c r="A30" s="15" t="s">
        <v>145</v>
      </c>
      <c r="B30" s="16">
        <v>0</v>
      </c>
    </row>
    <row r="31" spans="1:2" ht="16.8" hidden="1">
      <c r="A31" s="15" t="s">
        <v>146</v>
      </c>
      <c r="B31" s="16">
        <v>0</v>
      </c>
    </row>
    <row r="32" spans="1:2" ht="16.8" hidden="1">
      <c r="A32" s="15" t="s">
        <v>147</v>
      </c>
      <c r="B32" s="16">
        <v>0</v>
      </c>
    </row>
    <row r="33" spans="1:2" ht="16.8">
      <c r="A33" s="15" t="s">
        <v>148</v>
      </c>
      <c r="B33" s="16">
        <v>70919</v>
      </c>
    </row>
    <row r="34" spans="1:2" ht="16.8" hidden="1">
      <c r="A34" s="15" t="s">
        <v>162</v>
      </c>
      <c r="B34" s="16">
        <v>0</v>
      </c>
    </row>
    <row r="35" spans="1:2" ht="16.8" hidden="1">
      <c r="A35" s="15" t="s">
        <v>149</v>
      </c>
      <c r="B35" s="16">
        <v>0</v>
      </c>
    </row>
    <row r="36" spans="1:2" ht="16.8" hidden="1">
      <c r="A36" s="15" t="s">
        <v>150</v>
      </c>
      <c r="B36" s="16">
        <v>0</v>
      </c>
    </row>
    <row r="37" spans="1:2" ht="16.8" hidden="1">
      <c r="A37" s="15" t="s">
        <v>151</v>
      </c>
      <c r="B37" s="16">
        <v>0</v>
      </c>
    </row>
    <row r="38" spans="1:2" ht="16.8" hidden="1">
      <c r="A38" s="15" t="s">
        <v>152</v>
      </c>
      <c r="B38" s="16">
        <v>0</v>
      </c>
    </row>
    <row r="39" spans="1:2" ht="16.8" hidden="1">
      <c r="A39" s="15" t="s">
        <v>153</v>
      </c>
      <c r="B39" s="16">
        <v>0</v>
      </c>
    </row>
    <row r="40" spans="1:2" ht="16.8" hidden="1">
      <c r="A40" s="15" t="s">
        <v>154</v>
      </c>
      <c r="B40" s="16">
        <v>0</v>
      </c>
    </row>
    <row r="41" spans="1:2" ht="16.8" hidden="1">
      <c r="A41" s="15" t="s">
        <v>155</v>
      </c>
      <c r="B41" s="16">
        <v>0</v>
      </c>
    </row>
    <row r="42" spans="1:2" ht="16.8" hidden="1">
      <c r="A42" s="15" t="s">
        <v>156</v>
      </c>
      <c r="B42" s="16">
        <v>0</v>
      </c>
    </row>
    <row r="43" spans="1:2" ht="16.8">
      <c r="A43" s="27" t="s">
        <v>160</v>
      </c>
      <c r="B43" s="16"/>
    </row>
    <row r="44" spans="1:2" ht="16.8" hidden="1">
      <c r="A44" s="15" t="s">
        <v>99</v>
      </c>
      <c r="B44" s="16">
        <v>0</v>
      </c>
    </row>
    <row r="45" spans="1:2" ht="16.8" hidden="1">
      <c r="A45" s="15" t="s">
        <v>100</v>
      </c>
      <c r="B45" s="16">
        <v>0</v>
      </c>
    </row>
    <row r="46" spans="1:2" ht="16.8" hidden="1">
      <c r="A46" s="15" t="s">
        <v>97</v>
      </c>
      <c r="B46" s="16">
        <v>0</v>
      </c>
    </row>
    <row r="47" spans="1:2" ht="16.8" hidden="1">
      <c r="A47" s="15" t="s">
        <v>101</v>
      </c>
      <c r="B47" s="16">
        <v>0</v>
      </c>
    </row>
    <row r="48" spans="1:2" ht="16.8" hidden="1">
      <c r="A48" s="15" t="s">
        <v>102</v>
      </c>
      <c r="B48" s="16">
        <v>0</v>
      </c>
    </row>
    <row r="49" spans="1:2" ht="16.8" hidden="1">
      <c r="A49" s="15" t="s">
        <v>103</v>
      </c>
      <c r="B49" s="16">
        <v>0</v>
      </c>
    </row>
    <row r="50" spans="1:2" ht="19.2" hidden="1" customHeight="1">
      <c r="A50" s="15" t="s">
        <v>104</v>
      </c>
      <c r="B50" s="16">
        <v>0</v>
      </c>
    </row>
    <row r="51" spans="1:2" ht="16.8" hidden="1">
      <c r="A51" s="15" t="s">
        <v>105</v>
      </c>
      <c r="B51" s="16">
        <v>0</v>
      </c>
    </row>
    <row r="52" spans="1:2" ht="16.8" hidden="1">
      <c r="A52" s="15" t="s">
        <v>329</v>
      </c>
      <c r="B52" s="16">
        <v>0</v>
      </c>
    </row>
    <row r="53" spans="1:2" ht="16.8">
      <c r="A53" s="15" t="s">
        <v>106</v>
      </c>
      <c r="B53" s="16">
        <v>35000</v>
      </c>
    </row>
    <row r="54" spans="1:2" ht="16.8" hidden="1">
      <c r="A54" s="15" t="s">
        <v>107</v>
      </c>
      <c r="B54" s="16">
        <v>0</v>
      </c>
    </row>
    <row r="55" spans="1:2" ht="16.8" hidden="1">
      <c r="A55" s="15" t="s">
        <v>98</v>
      </c>
      <c r="B55" s="16">
        <v>0</v>
      </c>
    </row>
    <row r="56" spans="1:2" ht="16.8" hidden="1">
      <c r="A56" s="15" t="s">
        <v>108</v>
      </c>
      <c r="B56" s="16">
        <v>0</v>
      </c>
    </row>
    <row r="57" spans="1:2" ht="16.8" hidden="1">
      <c r="A57" s="15" t="s">
        <v>339</v>
      </c>
      <c r="B57" s="16">
        <v>0</v>
      </c>
    </row>
    <row r="58" spans="1:2" ht="16.8" hidden="1">
      <c r="A58" s="15" t="s">
        <v>109</v>
      </c>
      <c r="B58" s="16">
        <v>0</v>
      </c>
    </row>
    <row r="59" spans="1:2" ht="16.8">
      <c r="A59" s="15" t="s">
        <v>110</v>
      </c>
      <c r="B59" s="16">
        <v>126303</v>
      </c>
    </row>
    <row r="60" spans="1:2" ht="16.8" hidden="1">
      <c r="A60" s="15" t="s">
        <v>111</v>
      </c>
      <c r="B60" s="16">
        <v>0</v>
      </c>
    </row>
    <row r="61" spans="1:2" ht="16.8" hidden="1">
      <c r="A61" s="15" t="s">
        <v>112</v>
      </c>
      <c r="B61" s="16">
        <v>0</v>
      </c>
    </row>
    <row r="62" spans="1:2" ht="16.8" hidden="1">
      <c r="A62" s="15" t="s">
        <v>113</v>
      </c>
      <c r="B62" s="16">
        <v>0</v>
      </c>
    </row>
    <row r="63" spans="1:2" ht="16.8" hidden="1">
      <c r="A63" s="15" t="s">
        <v>114</v>
      </c>
      <c r="B63" s="16">
        <v>0</v>
      </c>
    </row>
    <row r="64" spans="1:2" ht="16.8" hidden="1">
      <c r="A64" s="15" t="s">
        <v>115</v>
      </c>
      <c r="B64" s="16">
        <v>0</v>
      </c>
    </row>
    <row r="65" spans="1:2" ht="16.8" hidden="1">
      <c r="A65" s="15" t="s">
        <v>116</v>
      </c>
      <c r="B65" s="16">
        <v>0</v>
      </c>
    </row>
    <row r="66" spans="1:2" ht="16.8" hidden="1">
      <c r="A66" s="15" t="s">
        <v>326</v>
      </c>
      <c r="B66" s="16">
        <v>0</v>
      </c>
    </row>
    <row r="67" spans="1:2" ht="16.8" hidden="1">
      <c r="A67" s="15" t="s">
        <v>330</v>
      </c>
      <c r="B67" s="16">
        <v>0</v>
      </c>
    </row>
    <row r="68" spans="1:2" ht="16.8" hidden="1">
      <c r="A68" s="15" t="s">
        <v>327</v>
      </c>
      <c r="B68" s="16">
        <v>0</v>
      </c>
    </row>
    <row r="69" spans="1:2" ht="16.8" hidden="1">
      <c r="A69" s="15" t="s">
        <v>117</v>
      </c>
      <c r="B69" s="16">
        <v>0</v>
      </c>
    </row>
    <row r="70" spans="1:2" ht="16.8" hidden="1">
      <c r="A70" s="15" t="s">
        <v>118</v>
      </c>
      <c r="B70" s="16">
        <v>0</v>
      </c>
    </row>
    <row r="71" spans="1:2" ht="16.8" hidden="1">
      <c r="A71" s="15" t="s">
        <v>119</v>
      </c>
      <c r="B71" s="16">
        <v>0</v>
      </c>
    </row>
    <row r="72" spans="1:2" ht="16.8" hidden="1">
      <c r="A72" s="15" t="s">
        <v>120</v>
      </c>
      <c r="B72" s="16">
        <v>0</v>
      </c>
    </row>
    <row r="73" spans="1:2" ht="16.8" hidden="1">
      <c r="A73" s="15" t="s">
        <v>121</v>
      </c>
      <c r="B73" s="16">
        <v>0</v>
      </c>
    </row>
    <row r="74" spans="1:2" ht="16.8" hidden="1">
      <c r="A74" s="15" t="s">
        <v>122</v>
      </c>
      <c r="B74" s="16">
        <v>0</v>
      </c>
    </row>
    <row r="75" spans="1:2" ht="16.8" hidden="1">
      <c r="A75" s="15" t="s">
        <v>331</v>
      </c>
      <c r="B75" s="16">
        <v>0</v>
      </c>
    </row>
    <row r="76" spans="1:2" ht="16.8" hidden="1">
      <c r="A76" s="15" t="s">
        <v>123</v>
      </c>
      <c r="B76" s="16">
        <v>0</v>
      </c>
    </row>
    <row r="77" spans="1:2" ht="16.8" hidden="1">
      <c r="A77" s="15" t="s">
        <v>124</v>
      </c>
      <c r="B77" s="16">
        <v>0</v>
      </c>
    </row>
    <row r="78" spans="1:2" ht="16.8" hidden="1">
      <c r="A78" s="15" t="s">
        <v>125</v>
      </c>
      <c r="B78" s="16">
        <v>0</v>
      </c>
    </row>
    <row r="79" spans="1:2" ht="16.8" hidden="1">
      <c r="A79" s="15" t="s">
        <v>126</v>
      </c>
      <c r="B79" s="16">
        <v>0</v>
      </c>
    </row>
    <row r="80" spans="1:2" ht="16.8" hidden="1">
      <c r="A80" s="15" t="s">
        <v>332</v>
      </c>
      <c r="B80" s="16">
        <v>0</v>
      </c>
    </row>
    <row r="81" spans="1:2" ht="16.8">
      <c r="A81" s="15" t="s">
        <v>127</v>
      </c>
      <c r="B81" s="16">
        <v>13524</v>
      </c>
    </row>
    <row r="82" spans="1:2" ht="16.8">
      <c r="A82" s="15" t="s">
        <v>128</v>
      </c>
      <c r="B82" s="16">
        <v>52354</v>
      </c>
    </row>
    <row r="83" spans="1:2" ht="16.8" hidden="1">
      <c r="A83" s="17" t="s">
        <v>192</v>
      </c>
      <c r="B83" s="16">
        <v>0</v>
      </c>
    </row>
    <row r="84" spans="1:2" ht="16.8" hidden="1">
      <c r="A84" s="15" t="s">
        <v>164</v>
      </c>
      <c r="B84" s="16">
        <v>0</v>
      </c>
    </row>
    <row r="85" spans="1:2" ht="16.8" hidden="1">
      <c r="A85" s="15" t="s">
        <v>8</v>
      </c>
      <c r="B85" s="16">
        <v>0</v>
      </c>
    </row>
    <row r="86" spans="1:2" ht="16.8" hidden="1">
      <c r="A86" s="15" t="s">
        <v>194</v>
      </c>
      <c r="B86" s="16">
        <v>0</v>
      </c>
    </row>
    <row r="87" spans="1:2" ht="16.8" hidden="1">
      <c r="A87" s="15" t="s">
        <v>193</v>
      </c>
      <c r="B87" s="16">
        <v>0</v>
      </c>
    </row>
    <row r="88" spans="1:2" ht="16.8" hidden="1">
      <c r="A88" s="15" t="s">
        <v>195</v>
      </c>
      <c r="B88" s="16">
        <v>0</v>
      </c>
    </row>
    <row r="89" spans="1:2" ht="16.8" hidden="1">
      <c r="A89" s="15" t="s">
        <v>196</v>
      </c>
      <c r="B89" s="16">
        <v>0</v>
      </c>
    </row>
    <row r="90" spans="1:2" ht="16.8" hidden="1">
      <c r="A90" s="15" t="s">
        <v>197</v>
      </c>
      <c r="B90" s="16">
        <v>0</v>
      </c>
    </row>
    <row r="91" spans="1:2" ht="16.8" hidden="1">
      <c r="A91" s="15" t="s">
        <v>198</v>
      </c>
      <c r="B91" s="16">
        <v>0</v>
      </c>
    </row>
    <row r="92" spans="1:2" ht="16.8" hidden="1">
      <c r="A92" s="15" t="s">
        <v>232</v>
      </c>
      <c r="B92" s="16">
        <v>0</v>
      </c>
    </row>
    <row r="93" spans="1:2" ht="16.8" hidden="1">
      <c r="A93" s="15" t="s">
        <v>165</v>
      </c>
      <c r="B93" s="16">
        <v>0</v>
      </c>
    </row>
    <row r="94" spans="1:2" ht="16.8" hidden="1">
      <c r="A94" s="15" t="s">
        <v>199</v>
      </c>
      <c r="B94" s="16">
        <v>0</v>
      </c>
    </row>
    <row r="95" spans="1:2" ht="16.8" hidden="1">
      <c r="A95" s="15" t="s">
        <v>200</v>
      </c>
      <c r="B95" s="16">
        <v>0</v>
      </c>
    </row>
    <row r="96" spans="1:2" ht="16.8" hidden="1">
      <c r="A96" s="15" t="s">
        <v>201</v>
      </c>
      <c r="B96" s="16">
        <v>0</v>
      </c>
    </row>
    <row r="97" spans="1:2" ht="16.8" hidden="1">
      <c r="A97" s="15" t="s">
        <v>202</v>
      </c>
      <c r="B97" s="16">
        <v>0</v>
      </c>
    </row>
    <row r="98" spans="1:2" ht="16.8" hidden="1">
      <c r="A98" s="15" t="s">
        <v>203</v>
      </c>
      <c r="B98" s="16">
        <v>0</v>
      </c>
    </row>
    <row r="99" spans="1:2" ht="16.8" hidden="1">
      <c r="A99" s="15" t="s">
        <v>166</v>
      </c>
      <c r="B99" s="16">
        <v>0</v>
      </c>
    </row>
    <row r="100" spans="1:2" ht="16.8" hidden="1">
      <c r="A100" s="15" t="s">
        <v>204</v>
      </c>
      <c r="B100" s="16">
        <v>0</v>
      </c>
    </row>
    <row r="101" spans="1:2" ht="16.8" hidden="1">
      <c r="A101" s="15" t="s">
        <v>205</v>
      </c>
      <c r="B101" s="16">
        <v>0</v>
      </c>
    </row>
    <row r="102" spans="1:2" ht="16.8" hidden="1">
      <c r="A102" s="15" t="s">
        <v>206</v>
      </c>
      <c r="B102" s="16">
        <v>0</v>
      </c>
    </row>
    <row r="103" spans="1:2" ht="16.8" hidden="1">
      <c r="A103" s="15" t="s">
        <v>207</v>
      </c>
      <c r="B103" s="16">
        <v>0</v>
      </c>
    </row>
    <row r="104" spans="1:2" ht="16.8" hidden="1">
      <c r="A104" s="15" t="s">
        <v>208</v>
      </c>
      <c r="B104" s="16">
        <v>0</v>
      </c>
    </row>
    <row r="105" spans="1:2" ht="16.8" hidden="1">
      <c r="A105" s="15" t="s">
        <v>209</v>
      </c>
      <c r="B105" s="16">
        <v>0</v>
      </c>
    </row>
    <row r="106" spans="1:2" ht="16.8" hidden="1">
      <c r="A106" s="15" t="s">
        <v>210</v>
      </c>
      <c r="B106" s="16">
        <v>0</v>
      </c>
    </row>
    <row r="107" spans="1:2" ht="16.8" hidden="1">
      <c r="A107" s="15" t="s">
        <v>211</v>
      </c>
      <c r="B107" s="16">
        <v>0</v>
      </c>
    </row>
    <row r="108" spans="1:2" ht="16.8" hidden="1">
      <c r="A108" s="15" t="s">
        <v>212</v>
      </c>
      <c r="B108" s="16">
        <v>0</v>
      </c>
    </row>
    <row r="109" spans="1:2" ht="16.8" hidden="1">
      <c r="A109" s="15" t="s">
        <v>213</v>
      </c>
      <c r="B109" s="16">
        <v>0</v>
      </c>
    </row>
    <row r="110" spans="1:2" ht="16.8" hidden="1">
      <c r="A110" s="15" t="s">
        <v>214</v>
      </c>
      <c r="B110" s="16">
        <v>0</v>
      </c>
    </row>
    <row r="111" spans="1:2" ht="16.8" hidden="1">
      <c r="A111" s="15" t="s">
        <v>215</v>
      </c>
      <c r="B111" s="16">
        <v>0</v>
      </c>
    </row>
    <row r="112" spans="1:2" ht="16.8" hidden="1">
      <c r="A112" s="15" t="s">
        <v>216</v>
      </c>
      <c r="B112" s="16">
        <v>0</v>
      </c>
    </row>
    <row r="113" spans="1:2" ht="16.8" hidden="1">
      <c r="A113" s="15" t="s">
        <v>217</v>
      </c>
      <c r="B113" s="16">
        <v>0</v>
      </c>
    </row>
    <row r="114" spans="1:2" ht="16.8" hidden="1">
      <c r="A114" s="15" t="s">
        <v>218</v>
      </c>
      <c r="B114" s="16">
        <v>0</v>
      </c>
    </row>
    <row r="115" spans="1:2" ht="16.8" hidden="1">
      <c r="A115" s="15" t="s">
        <v>167</v>
      </c>
      <c r="B115" s="16">
        <v>0</v>
      </c>
    </row>
    <row r="116" spans="1:2" ht="16.8" hidden="1">
      <c r="A116" s="15" t="s">
        <v>219</v>
      </c>
      <c r="B116" s="16">
        <v>0</v>
      </c>
    </row>
    <row r="117" spans="1:2" ht="16.8" hidden="1">
      <c r="A117" s="15" t="s">
        <v>220</v>
      </c>
      <c r="B117" s="16">
        <v>0</v>
      </c>
    </row>
    <row r="118" spans="1:2" ht="16.8" hidden="1">
      <c r="A118" s="15" t="s">
        <v>221</v>
      </c>
      <c r="B118" s="16">
        <v>0</v>
      </c>
    </row>
    <row r="119" spans="1:2" ht="16.8" hidden="1">
      <c r="A119" s="15" t="s">
        <v>222</v>
      </c>
      <c r="B119" s="16">
        <v>0</v>
      </c>
    </row>
    <row r="120" spans="1:2" ht="16.8" hidden="1">
      <c r="A120" s="15" t="s">
        <v>223</v>
      </c>
      <c r="B120" s="16">
        <v>0</v>
      </c>
    </row>
    <row r="121" spans="1:2" ht="16.8" hidden="1">
      <c r="A121" s="15" t="s">
        <v>224</v>
      </c>
      <c r="B121" s="16">
        <v>0</v>
      </c>
    </row>
    <row r="122" spans="1:2" ht="16.8" hidden="1">
      <c r="A122" s="15" t="s">
        <v>225</v>
      </c>
      <c r="B122" s="16">
        <v>0</v>
      </c>
    </row>
    <row r="123" spans="1:2" ht="16.8" hidden="1">
      <c r="A123" s="15" t="s">
        <v>226</v>
      </c>
      <c r="B123" s="16">
        <v>0</v>
      </c>
    </row>
    <row r="124" spans="1:2" ht="16.8" hidden="1">
      <c r="A124" s="15" t="s">
        <v>227</v>
      </c>
      <c r="B124" s="16">
        <v>0</v>
      </c>
    </row>
    <row r="125" spans="1:2" ht="16.8" hidden="1">
      <c r="A125" s="15" t="s">
        <v>228</v>
      </c>
      <c r="B125" s="16">
        <v>0</v>
      </c>
    </row>
    <row r="126" spans="1:2" ht="16.8" hidden="1">
      <c r="A126" s="15" t="s">
        <v>229</v>
      </c>
      <c r="B126" s="16">
        <v>0</v>
      </c>
    </row>
    <row r="127" spans="1:2" ht="16.8" hidden="1">
      <c r="A127" s="15" t="s">
        <v>230</v>
      </c>
      <c r="B127" s="16">
        <v>0</v>
      </c>
    </row>
    <row r="128" spans="1:2" ht="16.8" hidden="1">
      <c r="A128" s="15" t="s">
        <v>233</v>
      </c>
      <c r="B128" s="16">
        <v>0</v>
      </c>
    </row>
    <row r="129" spans="1:2" ht="16.8" hidden="1">
      <c r="A129" s="15" t="s">
        <v>168</v>
      </c>
      <c r="B129" s="16">
        <v>0</v>
      </c>
    </row>
    <row r="130" spans="1:2" ht="16.8" hidden="1">
      <c r="A130" s="15" t="s">
        <v>234</v>
      </c>
      <c r="B130" s="16">
        <v>0</v>
      </c>
    </row>
    <row r="131" spans="1:2" ht="16.8" hidden="1">
      <c r="A131" s="15" t="s">
        <v>235</v>
      </c>
      <c r="B131" s="16">
        <v>0</v>
      </c>
    </row>
    <row r="132" spans="1:2" ht="16.8" hidden="1">
      <c r="A132" s="15" t="s">
        <v>236</v>
      </c>
      <c r="B132" s="16">
        <v>0</v>
      </c>
    </row>
    <row r="133" spans="1:2" ht="16.8" hidden="1">
      <c r="A133" s="15" t="s">
        <v>237</v>
      </c>
      <c r="B133" s="16">
        <v>0</v>
      </c>
    </row>
    <row r="134" spans="1:2" ht="16.8" hidden="1">
      <c r="A134" s="15" t="s">
        <v>238</v>
      </c>
      <c r="B134" s="16">
        <v>0</v>
      </c>
    </row>
    <row r="135" spans="1:2" ht="16.8" hidden="1">
      <c r="A135" s="15" t="s">
        <v>239</v>
      </c>
      <c r="B135" s="16">
        <v>0</v>
      </c>
    </row>
    <row r="136" spans="1:2" ht="16.8" hidden="1">
      <c r="A136" s="15" t="s">
        <v>240</v>
      </c>
      <c r="B136" s="16">
        <v>0</v>
      </c>
    </row>
    <row r="137" spans="1:2" ht="16.8" hidden="1">
      <c r="A137" s="15" t="s">
        <v>241</v>
      </c>
      <c r="B137" s="16">
        <v>0</v>
      </c>
    </row>
    <row r="138" spans="1:2" ht="16.8" hidden="1">
      <c r="A138" s="15" t="s">
        <v>242</v>
      </c>
      <c r="B138" s="16">
        <v>0</v>
      </c>
    </row>
    <row r="139" spans="1:2" ht="16.8" hidden="1">
      <c r="A139" s="15" t="s">
        <v>243</v>
      </c>
      <c r="B139" s="16">
        <v>0</v>
      </c>
    </row>
    <row r="140" spans="1:2" ht="16.8" hidden="1">
      <c r="A140" s="15" t="s">
        <v>244</v>
      </c>
      <c r="B140" s="16">
        <v>0</v>
      </c>
    </row>
    <row r="141" spans="1:2" ht="16.8" hidden="1">
      <c r="A141" s="15" t="s">
        <v>245</v>
      </c>
      <c r="B141" s="16">
        <v>0</v>
      </c>
    </row>
    <row r="142" spans="1:2" ht="16.8" hidden="1">
      <c r="A142" s="15" t="s">
        <v>246</v>
      </c>
      <c r="B142" s="16">
        <v>0</v>
      </c>
    </row>
    <row r="143" spans="1:2" ht="16.8" hidden="1">
      <c r="A143" s="15" t="s">
        <v>247</v>
      </c>
      <c r="B143" s="16">
        <v>0</v>
      </c>
    </row>
    <row r="144" spans="1:2" ht="16.8" hidden="1">
      <c r="A144" s="15" t="s">
        <v>169</v>
      </c>
      <c r="B144" s="16">
        <v>0</v>
      </c>
    </row>
    <row r="145" spans="1:2" ht="16.8" hidden="1">
      <c r="A145" s="15" t="s">
        <v>170</v>
      </c>
      <c r="B145" s="16">
        <v>0</v>
      </c>
    </row>
    <row r="146" spans="1:2" ht="16.8" hidden="1">
      <c r="A146" s="15" t="s">
        <v>248</v>
      </c>
      <c r="B146" s="16">
        <v>0</v>
      </c>
    </row>
    <row r="147" spans="1:2" ht="16.8" hidden="1">
      <c r="A147" s="15" t="s">
        <v>249</v>
      </c>
      <c r="B147" s="16">
        <v>0</v>
      </c>
    </row>
    <row r="148" spans="1:2" ht="16.8" hidden="1">
      <c r="A148" s="15" t="s">
        <v>250</v>
      </c>
      <c r="B148" s="16">
        <v>0</v>
      </c>
    </row>
    <row r="149" spans="1:2" ht="16.8" hidden="1">
      <c r="A149" s="15" t="s">
        <v>171</v>
      </c>
      <c r="B149" s="16">
        <v>0</v>
      </c>
    </row>
    <row r="150" spans="1:2" ht="16.8" hidden="1">
      <c r="A150" s="15" t="s">
        <v>251</v>
      </c>
      <c r="B150" s="16">
        <v>0</v>
      </c>
    </row>
    <row r="151" spans="1:2" ht="16.8" hidden="1">
      <c r="A151" s="15" t="s">
        <v>252</v>
      </c>
      <c r="B151" s="16">
        <v>0</v>
      </c>
    </row>
    <row r="152" spans="1:2" ht="16.8" hidden="1">
      <c r="A152" s="15" t="s">
        <v>253</v>
      </c>
      <c r="B152" s="16">
        <v>0</v>
      </c>
    </row>
    <row r="153" spans="1:2" ht="16.8" hidden="1">
      <c r="A153" s="15" t="s">
        <v>254</v>
      </c>
      <c r="B153" s="16">
        <v>0</v>
      </c>
    </row>
    <row r="154" spans="1:2" ht="16.8" hidden="1">
      <c r="A154" s="15" t="s">
        <v>255</v>
      </c>
      <c r="B154" s="16">
        <v>0</v>
      </c>
    </row>
    <row r="155" spans="1:2" ht="16.8" hidden="1">
      <c r="A155" s="15" t="s">
        <v>256</v>
      </c>
      <c r="B155" s="16">
        <v>0</v>
      </c>
    </row>
    <row r="156" spans="1:2" ht="16.8" hidden="1">
      <c r="A156" s="15" t="s">
        <v>257</v>
      </c>
      <c r="B156" s="16">
        <v>0</v>
      </c>
    </row>
    <row r="157" spans="1:2" ht="16.8" hidden="1">
      <c r="A157" s="15" t="s">
        <v>258</v>
      </c>
      <c r="B157" s="16">
        <v>0</v>
      </c>
    </row>
    <row r="158" spans="1:2" ht="16.8" hidden="1">
      <c r="A158" s="15" t="s">
        <v>259</v>
      </c>
      <c r="B158" s="16">
        <v>0</v>
      </c>
    </row>
    <row r="159" spans="1:2" ht="16.8" hidden="1">
      <c r="A159" s="15" t="s">
        <v>260</v>
      </c>
      <c r="B159" s="16">
        <v>0</v>
      </c>
    </row>
    <row r="160" spans="1:2" ht="16.8" hidden="1">
      <c r="A160" s="15" t="s">
        <v>172</v>
      </c>
      <c r="B160" s="16">
        <v>0</v>
      </c>
    </row>
    <row r="161" spans="1:2" ht="16.8" hidden="1">
      <c r="A161" s="15" t="s">
        <v>261</v>
      </c>
      <c r="B161" s="16">
        <v>0</v>
      </c>
    </row>
    <row r="162" spans="1:2" ht="16.8" hidden="1">
      <c r="A162" s="15" t="s">
        <v>262</v>
      </c>
      <c r="B162" s="16">
        <v>0</v>
      </c>
    </row>
    <row r="163" spans="1:2" ht="16.8" hidden="1">
      <c r="A163" s="15" t="s">
        <v>231</v>
      </c>
      <c r="B163" s="16">
        <v>0</v>
      </c>
    </row>
    <row r="164" spans="1:2" ht="16.8" hidden="1">
      <c r="A164" s="15" t="s">
        <v>263</v>
      </c>
      <c r="B164" s="16">
        <v>0</v>
      </c>
    </row>
    <row r="165" spans="1:2" ht="16.8" hidden="1">
      <c r="A165" s="15" t="s">
        <v>264</v>
      </c>
      <c r="B165" s="16">
        <v>0</v>
      </c>
    </row>
    <row r="166" spans="1:2" ht="16.8" hidden="1">
      <c r="A166" s="15" t="s">
        <v>265</v>
      </c>
      <c r="B166" s="16">
        <v>0</v>
      </c>
    </row>
    <row r="167" spans="1:2" ht="16.8" hidden="1">
      <c r="A167" s="15" t="s">
        <v>266</v>
      </c>
      <c r="B167" s="16">
        <v>0</v>
      </c>
    </row>
    <row r="168" spans="1:2" ht="16.8" hidden="1">
      <c r="A168" s="15" t="s">
        <v>173</v>
      </c>
      <c r="B168" s="16">
        <v>0</v>
      </c>
    </row>
    <row r="169" spans="1:2" ht="16.8" hidden="1">
      <c r="A169" s="15" t="s">
        <v>267</v>
      </c>
      <c r="B169" s="16">
        <v>0</v>
      </c>
    </row>
    <row r="170" spans="1:2" ht="16.8" hidden="1">
      <c r="A170" s="15" t="s">
        <v>268</v>
      </c>
      <c r="B170" s="16">
        <v>0</v>
      </c>
    </row>
    <row r="171" spans="1:2" ht="16.8" hidden="1">
      <c r="A171" s="15" t="s">
        <v>269</v>
      </c>
      <c r="B171" s="16">
        <v>0</v>
      </c>
    </row>
    <row r="172" spans="1:2" ht="16.8" hidden="1">
      <c r="A172" s="15" t="s">
        <v>174</v>
      </c>
      <c r="B172" s="16">
        <v>0</v>
      </c>
    </row>
    <row r="173" spans="1:2" ht="16.8" hidden="1">
      <c r="A173" s="15" t="s">
        <v>270</v>
      </c>
      <c r="B173" s="16">
        <v>0</v>
      </c>
    </row>
    <row r="174" spans="1:2" ht="16.8" hidden="1">
      <c r="A174" s="15" t="s">
        <v>271</v>
      </c>
      <c r="B174" s="16">
        <v>0</v>
      </c>
    </row>
    <row r="175" spans="1:2" ht="16.8" hidden="1">
      <c r="A175" s="15" t="s">
        <v>272</v>
      </c>
      <c r="B175" s="16">
        <v>0</v>
      </c>
    </row>
    <row r="176" spans="1:2" ht="16.8" hidden="1">
      <c r="A176" s="15" t="s">
        <v>273</v>
      </c>
      <c r="B176" s="16">
        <v>0</v>
      </c>
    </row>
    <row r="177" spans="1:2" ht="16.8" hidden="1">
      <c r="A177" s="15" t="s">
        <v>274</v>
      </c>
      <c r="B177" s="16">
        <v>0</v>
      </c>
    </row>
    <row r="178" spans="1:2" ht="16.8" hidden="1">
      <c r="A178" s="15" t="s">
        <v>275</v>
      </c>
      <c r="B178" s="16">
        <v>0</v>
      </c>
    </row>
    <row r="179" spans="1:2" ht="16.8" hidden="1">
      <c r="A179" s="15" t="s">
        <v>276</v>
      </c>
      <c r="B179" s="16">
        <v>0</v>
      </c>
    </row>
    <row r="180" spans="1:2" ht="16.8" hidden="1">
      <c r="A180" s="15" t="s">
        <v>277</v>
      </c>
      <c r="B180" s="16">
        <v>0</v>
      </c>
    </row>
    <row r="181" spans="1:2" ht="16.8" hidden="1">
      <c r="A181" s="15" t="s">
        <v>278</v>
      </c>
      <c r="B181" s="16">
        <v>0</v>
      </c>
    </row>
    <row r="182" spans="1:2" ht="16.8" hidden="1">
      <c r="A182" s="15" t="s">
        <v>279</v>
      </c>
      <c r="B182" s="16">
        <v>0</v>
      </c>
    </row>
    <row r="183" spans="1:2" ht="16.8" hidden="1">
      <c r="A183" s="15" t="s">
        <v>280</v>
      </c>
      <c r="B183" s="16">
        <v>0</v>
      </c>
    </row>
    <row r="184" spans="1:2" ht="16.8" hidden="1">
      <c r="A184" s="15" t="s">
        <v>281</v>
      </c>
      <c r="B184" s="16">
        <v>0</v>
      </c>
    </row>
    <row r="185" spans="1:2" ht="16.8" hidden="1">
      <c r="A185" s="15" t="s">
        <v>282</v>
      </c>
      <c r="B185" s="16">
        <v>0</v>
      </c>
    </row>
    <row r="186" spans="1:2" ht="16.8" hidden="1">
      <c r="A186" s="15" t="s">
        <v>175</v>
      </c>
      <c r="B186" s="16">
        <v>0</v>
      </c>
    </row>
    <row r="187" spans="1:2" ht="16.8" hidden="1">
      <c r="A187" s="15" t="s">
        <v>283</v>
      </c>
      <c r="B187" s="16">
        <v>0</v>
      </c>
    </row>
    <row r="188" spans="1:2" ht="16.8" hidden="1">
      <c r="A188" s="15" t="s">
        <v>284</v>
      </c>
      <c r="B188" s="16">
        <v>0</v>
      </c>
    </row>
    <row r="189" spans="1:2" ht="16.8" hidden="1">
      <c r="A189" s="15" t="s">
        <v>285</v>
      </c>
      <c r="B189" s="16">
        <v>0</v>
      </c>
    </row>
    <row r="190" spans="1:2" ht="16.8" hidden="1">
      <c r="A190" s="15" t="s">
        <v>286</v>
      </c>
      <c r="B190" s="16">
        <v>0</v>
      </c>
    </row>
    <row r="191" spans="1:2" ht="16.8" hidden="1">
      <c r="A191" s="15" t="s">
        <v>287</v>
      </c>
      <c r="B191" s="16">
        <v>0</v>
      </c>
    </row>
    <row r="192" spans="1:2" ht="16.8" hidden="1">
      <c r="A192" s="15" t="s">
        <v>288</v>
      </c>
      <c r="B192" s="16">
        <v>0</v>
      </c>
    </row>
    <row r="193" spans="1:2" ht="16.8" hidden="1">
      <c r="A193" s="15" t="s">
        <v>176</v>
      </c>
      <c r="B193" s="16">
        <v>0</v>
      </c>
    </row>
    <row r="194" spans="1:2" ht="16.8" hidden="1">
      <c r="A194" s="15" t="s">
        <v>289</v>
      </c>
      <c r="B194" s="16">
        <v>0</v>
      </c>
    </row>
    <row r="195" spans="1:2" ht="16.8" hidden="1">
      <c r="A195" s="15" t="s">
        <v>290</v>
      </c>
      <c r="B195" s="16">
        <v>0</v>
      </c>
    </row>
    <row r="196" spans="1:2" ht="16.8" hidden="1">
      <c r="A196" s="15" t="s">
        <v>291</v>
      </c>
      <c r="B196" s="16">
        <v>0</v>
      </c>
    </row>
    <row r="197" spans="1:2" ht="16.8" hidden="1">
      <c r="A197" s="15" t="s">
        <v>292</v>
      </c>
      <c r="B197" s="16">
        <v>0</v>
      </c>
    </row>
    <row r="198" spans="1:2" ht="16.8" hidden="1">
      <c r="A198" s="15" t="s">
        <v>293</v>
      </c>
      <c r="B198" s="16">
        <v>0</v>
      </c>
    </row>
    <row r="199" spans="1:2" ht="16.8" hidden="1">
      <c r="A199" s="15" t="s">
        <v>294</v>
      </c>
      <c r="B199" s="16">
        <v>0</v>
      </c>
    </row>
    <row r="200" spans="1:2" ht="16.8" hidden="1">
      <c r="A200" s="15" t="s">
        <v>295</v>
      </c>
      <c r="B200" s="16">
        <v>0</v>
      </c>
    </row>
    <row r="201" spans="1:2" ht="16.8" hidden="1">
      <c r="A201" s="15" t="s">
        <v>296</v>
      </c>
      <c r="B201" s="16">
        <v>0</v>
      </c>
    </row>
    <row r="202" spans="1:2" ht="16.8" hidden="1">
      <c r="A202" s="15" t="s">
        <v>297</v>
      </c>
      <c r="B202" s="16">
        <v>0</v>
      </c>
    </row>
    <row r="203" spans="1:2" ht="16.8" hidden="1">
      <c r="A203" s="15" t="s">
        <v>298</v>
      </c>
      <c r="B203" s="16">
        <v>0</v>
      </c>
    </row>
    <row r="204" spans="1:2" ht="16.8" hidden="1">
      <c r="A204" s="15" t="s">
        <v>299</v>
      </c>
      <c r="B204" s="16">
        <v>0</v>
      </c>
    </row>
    <row r="205" spans="1:2" ht="16.8" hidden="1">
      <c r="A205" s="15" t="s">
        <v>300</v>
      </c>
      <c r="B205" s="16">
        <v>0</v>
      </c>
    </row>
    <row r="206" spans="1:2" ht="16.8" hidden="1">
      <c r="A206" s="15" t="s">
        <v>301</v>
      </c>
      <c r="B206" s="16">
        <v>0</v>
      </c>
    </row>
    <row r="207" spans="1:2" ht="16.8" hidden="1">
      <c r="A207" s="15" t="s">
        <v>302</v>
      </c>
      <c r="B207" s="16">
        <v>0</v>
      </c>
    </row>
    <row r="208" spans="1:2" ht="16.8" hidden="1">
      <c r="A208" s="15" t="s">
        <v>177</v>
      </c>
      <c r="B208" s="16">
        <v>0</v>
      </c>
    </row>
    <row r="209" spans="1:2" ht="16.8" hidden="1">
      <c r="A209" s="15" t="s">
        <v>303</v>
      </c>
      <c r="B209" s="16">
        <v>0</v>
      </c>
    </row>
    <row r="210" spans="1:2" ht="16.8" hidden="1">
      <c r="A210" s="15" t="s">
        <v>304</v>
      </c>
      <c r="B210" s="16">
        <v>0</v>
      </c>
    </row>
    <row r="211" spans="1:2" ht="16.8" hidden="1">
      <c r="A211" s="15" t="s">
        <v>305</v>
      </c>
      <c r="B211" s="16">
        <v>0</v>
      </c>
    </row>
    <row r="212" spans="1:2" ht="16.8" hidden="1">
      <c r="A212" s="15" t="s">
        <v>306</v>
      </c>
      <c r="B212" s="16">
        <v>0</v>
      </c>
    </row>
    <row r="213" spans="1:2" ht="16.8" hidden="1">
      <c r="A213" s="15" t="s">
        <v>307</v>
      </c>
      <c r="B213" s="16">
        <v>0</v>
      </c>
    </row>
    <row r="214" spans="1:2" ht="16.8" hidden="1">
      <c r="A214" s="15" t="s">
        <v>308</v>
      </c>
      <c r="B214" s="16">
        <v>0</v>
      </c>
    </row>
    <row r="215" spans="1:2" ht="16.8" hidden="1">
      <c r="A215" s="15" t="s">
        <v>178</v>
      </c>
      <c r="B215" s="16">
        <v>0</v>
      </c>
    </row>
    <row r="216" spans="1:2" ht="16.8" hidden="1">
      <c r="A216" s="15" t="s">
        <v>309</v>
      </c>
      <c r="B216" s="16">
        <v>0</v>
      </c>
    </row>
    <row r="217" spans="1:2" ht="16.8" hidden="1">
      <c r="A217" s="15" t="s">
        <v>310</v>
      </c>
      <c r="B217" s="16">
        <v>0</v>
      </c>
    </row>
    <row r="218" spans="1:2" ht="16.8" hidden="1">
      <c r="A218" s="15" t="s">
        <v>311</v>
      </c>
      <c r="B218" s="16">
        <v>0</v>
      </c>
    </row>
    <row r="219" spans="1:2" ht="16.8" hidden="1">
      <c r="A219" s="15" t="s">
        <v>312</v>
      </c>
      <c r="B219" s="16">
        <v>0</v>
      </c>
    </row>
    <row r="220" spans="1:2" ht="16.8" hidden="1">
      <c r="A220" s="15" t="s">
        <v>313</v>
      </c>
      <c r="B220" s="16">
        <v>0</v>
      </c>
    </row>
    <row r="221" spans="1:2" ht="16.8" hidden="1">
      <c r="A221" s="15" t="s">
        <v>314</v>
      </c>
      <c r="B221" s="16">
        <v>0</v>
      </c>
    </row>
    <row r="222" spans="1:2" ht="16.8" hidden="1">
      <c r="A222" s="15" t="s">
        <v>315</v>
      </c>
      <c r="B222" s="16">
        <v>0</v>
      </c>
    </row>
    <row r="223" spans="1:2" ht="16.8" hidden="1">
      <c r="A223" s="15" t="s">
        <v>316</v>
      </c>
      <c r="B223" s="16">
        <v>0</v>
      </c>
    </row>
    <row r="224" spans="1:2" ht="16.8" hidden="1">
      <c r="A224" s="15" t="s">
        <v>317</v>
      </c>
      <c r="B224" s="16">
        <v>0</v>
      </c>
    </row>
    <row r="225" spans="1:2" ht="16.8" hidden="1">
      <c r="A225" s="15" t="s">
        <v>318</v>
      </c>
      <c r="B225" s="16">
        <v>0</v>
      </c>
    </row>
    <row r="226" spans="1:2" ht="16.8" hidden="1">
      <c r="A226" s="15" t="s">
        <v>319</v>
      </c>
      <c r="B226" s="16">
        <v>0</v>
      </c>
    </row>
    <row r="227" spans="1:2" ht="16.8" hidden="1">
      <c r="A227" s="15" t="s">
        <v>320</v>
      </c>
      <c r="B227" s="16">
        <v>0</v>
      </c>
    </row>
    <row r="228" spans="1:2" ht="16.8" hidden="1">
      <c r="A228" s="15" t="s">
        <v>321</v>
      </c>
      <c r="B228" s="16">
        <v>0</v>
      </c>
    </row>
    <row r="229" spans="1:2" ht="16.8" hidden="1">
      <c r="A229" s="15" t="s">
        <v>322</v>
      </c>
      <c r="B229" s="16">
        <v>0</v>
      </c>
    </row>
    <row r="230" spans="1:2" ht="16.8" hidden="1">
      <c r="A230" s="15" t="s">
        <v>323</v>
      </c>
      <c r="B230" s="16">
        <v>0</v>
      </c>
    </row>
    <row r="231" spans="1:2" ht="16.8" hidden="1">
      <c r="A231" s="15" t="s">
        <v>324</v>
      </c>
      <c r="B231" s="16">
        <v>0</v>
      </c>
    </row>
    <row r="232" spans="1:2" ht="16.8" hidden="1">
      <c r="A232" s="15" t="s">
        <v>179</v>
      </c>
      <c r="B232" s="16">
        <v>0</v>
      </c>
    </row>
    <row r="233" spans="1:2" ht="16.8" hidden="1">
      <c r="A233" s="15" t="s">
        <v>9</v>
      </c>
      <c r="B233" s="16">
        <v>0</v>
      </c>
    </row>
    <row r="234" spans="1:2" ht="16.8" hidden="1">
      <c r="A234" s="15" t="s">
        <v>10</v>
      </c>
      <c r="B234" s="16">
        <v>0</v>
      </c>
    </row>
    <row r="235" spans="1:2" ht="16.8" hidden="1">
      <c r="A235" s="15" t="s">
        <v>11</v>
      </c>
      <c r="B235" s="16">
        <v>0</v>
      </c>
    </row>
    <row r="236" spans="1:2" ht="16.8" hidden="1">
      <c r="A236" s="15" t="s">
        <v>12</v>
      </c>
      <c r="B236" s="16">
        <v>0</v>
      </c>
    </row>
    <row r="237" spans="1:2" ht="16.8" hidden="1">
      <c r="A237" s="15" t="s">
        <v>13</v>
      </c>
      <c r="B237" s="16">
        <v>0</v>
      </c>
    </row>
    <row r="238" spans="1:2" ht="16.8" hidden="1">
      <c r="A238" s="15" t="s">
        <v>14</v>
      </c>
      <c r="B238" s="16">
        <v>0</v>
      </c>
    </row>
    <row r="239" spans="1:2" ht="16.8" hidden="1">
      <c r="A239" s="15" t="s">
        <v>15</v>
      </c>
      <c r="B239" s="16">
        <v>0</v>
      </c>
    </row>
    <row r="240" spans="1:2" ht="16.8" hidden="1">
      <c r="A240" s="15" t="s">
        <v>16</v>
      </c>
      <c r="B240" s="16">
        <v>0</v>
      </c>
    </row>
    <row r="241" spans="1:2" ht="16.8" hidden="1">
      <c r="A241" s="15" t="s">
        <v>180</v>
      </c>
      <c r="B241" s="16">
        <v>0</v>
      </c>
    </row>
    <row r="242" spans="1:2" ht="16.8" hidden="1">
      <c r="A242" s="15" t="s">
        <v>17</v>
      </c>
      <c r="B242" s="16">
        <v>0</v>
      </c>
    </row>
    <row r="243" spans="1:2" ht="16.8" hidden="1">
      <c r="A243" s="15" t="s">
        <v>18</v>
      </c>
      <c r="B243" s="16">
        <v>0</v>
      </c>
    </row>
    <row r="244" spans="1:2" ht="16.8" hidden="1">
      <c r="A244" s="15" t="s">
        <v>19</v>
      </c>
      <c r="B244" s="16">
        <v>0</v>
      </c>
    </row>
    <row r="245" spans="1:2" ht="16.8" hidden="1">
      <c r="A245" s="15" t="s">
        <v>20</v>
      </c>
      <c r="B245" s="16">
        <v>0</v>
      </c>
    </row>
    <row r="246" spans="1:2" ht="16.8" hidden="1">
      <c r="A246" s="15" t="s">
        <v>181</v>
      </c>
      <c r="B246" s="16">
        <v>0</v>
      </c>
    </row>
    <row r="247" spans="1:2" ht="16.8" hidden="1">
      <c r="A247" s="15" t="s">
        <v>21</v>
      </c>
      <c r="B247" s="16">
        <v>0</v>
      </c>
    </row>
    <row r="248" spans="1:2" ht="16.8" hidden="1">
      <c r="A248" s="15" t="s">
        <v>22</v>
      </c>
      <c r="B248" s="16">
        <v>0</v>
      </c>
    </row>
    <row r="249" spans="1:2" ht="16.8" hidden="1">
      <c r="A249" s="15" t="s">
        <v>23</v>
      </c>
      <c r="B249" s="16">
        <v>0</v>
      </c>
    </row>
    <row r="250" spans="1:2" ht="16.8" hidden="1">
      <c r="A250" s="15" t="s">
        <v>182</v>
      </c>
      <c r="B250" s="16">
        <v>0</v>
      </c>
    </row>
    <row r="251" spans="1:2" ht="16.8" hidden="1">
      <c r="A251" s="15" t="s">
        <v>24</v>
      </c>
      <c r="B251" s="16">
        <v>0</v>
      </c>
    </row>
    <row r="252" spans="1:2" ht="16.8" hidden="1">
      <c r="A252" s="15" t="s">
        <v>25</v>
      </c>
      <c r="B252" s="16">
        <v>0</v>
      </c>
    </row>
    <row r="253" spans="1:2" ht="16.8" hidden="1">
      <c r="A253" s="15" t="s">
        <v>26</v>
      </c>
      <c r="B253" s="16">
        <v>0</v>
      </c>
    </row>
    <row r="254" spans="1:2" ht="16.8" hidden="1">
      <c r="A254" s="15" t="s">
        <v>27</v>
      </c>
      <c r="B254" s="16">
        <v>0</v>
      </c>
    </row>
    <row r="255" spans="1:2" ht="16.8" hidden="1">
      <c r="A255" s="15" t="s">
        <v>28</v>
      </c>
      <c r="B255" s="16">
        <v>0</v>
      </c>
    </row>
    <row r="256" spans="1:2" ht="16.8" hidden="1">
      <c r="A256" s="15" t="s">
        <v>29</v>
      </c>
      <c r="B256" s="16">
        <v>0</v>
      </c>
    </row>
    <row r="257" spans="1:2" ht="16.8" hidden="1">
      <c r="A257" s="15" t="s">
        <v>30</v>
      </c>
      <c r="B257" s="16">
        <v>0</v>
      </c>
    </row>
    <row r="258" spans="1:2" ht="16.8" hidden="1">
      <c r="A258" s="15" t="s">
        <v>31</v>
      </c>
      <c r="B258" s="16">
        <v>0</v>
      </c>
    </row>
    <row r="259" spans="1:2" ht="16.8" hidden="1">
      <c r="A259" s="15" t="s">
        <v>32</v>
      </c>
      <c r="B259" s="16">
        <v>0</v>
      </c>
    </row>
    <row r="260" spans="1:2" ht="16.8" hidden="1">
      <c r="A260" s="15" t="s">
        <v>33</v>
      </c>
      <c r="B260" s="16">
        <v>0</v>
      </c>
    </row>
    <row r="261" spans="1:2" ht="16.8" hidden="1">
      <c r="A261" s="15" t="s">
        <v>34</v>
      </c>
      <c r="B261" s="16">
        <v>0</v>
      </c>
    </row>
    <row r="262" spans="1:2" ht="16.8" hidden="1">
      <c r="A262" s="15" t="s">
        <v>35</v>
      </c>
      <c r="B262" s="16">
        <v>0</v>
      </c>
    </row>
    <row r="263" spans="1:2" ht="16.8" hidden="1">
      <c r="A263" s="15" t="s">
        <v>36</v>
      </c>
      <c r="B263" s="16">
        <v>0</v>
      </c>
    </row>
    <row r="264" spans="1:2" ht="16.8" hidden="1">
      <c r="A264" s="15" t="s">
        <v>37</v>
      </c>
      <c r="B264" s="16">
        <v>0</v>
      </c>
    </row>
    <row r="265" spans="1:2" ht="16.8" hidden="1">
      <c r="A265" s="15" t="s">
        <v>38</v>
      </c>
      <c r="B265" s="16">
        <v>0</v>
      </c>
    </row>
    <row r="266" spans="1:2" ht="16.8" hidden="1">
      <c r="A266" s="15" t="s">
        <v>39</v>
      </c>
      <c r="B266" s="16">
        <v>0</v>
      </c>
    </row>
    <row r="267" spans="1:2" ht="16.8" hidden="1">
      <c r="A267" s="15" t="s">
        <v>40</v>
      </c>
      <c r="B267" s="16">
        <v>0</v>
      </c>
    </row>
    <row r="268" spans="1:2" ht="16.8" hidden="1">
      <c r="A268" s="15" t="s">
        <v>183</v>
      </c>
      <c r="B268" s="16">
        <v>0</v>
      </c>
    </row>
    <row r="269" spans="1:2" ht="16.8" hidden="1">
      <c r="A269" s="15" t="s">
        <v>41</v>
      </c>
      <c r="B269" s="16">
        <v>0</v>
      </c>
    </row>
    <row r="270" spans="1:2" ht="16.8" hidden="1">
      <c r="A270" s="15" t="s">
        <v>42</v>
      </c>
      <c r="B270" s="16">
        <v>0</v>
      </c>
    </row>
    <row r="271" spans="1:2" ht="16.8" hidden="1">
      <c r="A271" s="15" t="s">
        <v>43</v>
      </c>
      <c r="B271" s="16">
        <v>0</v>
      </c>
    </row>
    <row r="272" spans="1:2" ht="16.8" hidden="1">
      <c r="A272" s="15" t="s">
        <v>44</v>
      </c>
      <c r="B272" s="16">
        <v>0</v>
      </c>
    </row>
    <row r="273" spans="1:2" ht="16.8" hidden="1">
      <c r="A273" s="15" t="s">
        <v>45</v>
      </c>
      <c r="B273" s="16">
        <v>0</v>
      </c>
    </row>
    <row r="274" spans="1:2" ht="16.8" hidden="1">
      <c r="A274" s="15" t="s">
        <v>46</v>
      </c>
      <c r="B274" s="16">
        <v>0</v>
      </c>
    </row>
    <row r="275" spans="1:2" ht="16.8" hidden="1">
      <c r="A275" s="15" t="s">
        <v>47</v>
      </c>
      <c r="B275" s="16">
        <v>0</v>
      </c>
    </row>
    <row r="276" spans="1:2" ht="16.8" hidden="1">
      <c r="A276" s="15" t="s">
        <v>48</v>
      </c>
      <c r="B276" s="16">
        <v>0</v>
      </c>
    </row>
    <row r="277" spans="1:2" ht="16.8" hidden="1">
      <c r="A277" s="15" t="s">
        <v>49</v>
      </c>
      <c r="B277" s="16">
        <v>0</v>
      </c>
    </row>
    <row r="278" spans="1:2" ht="16.8" hidden="1">
      <c r="A278" s="15" t="s">
        <v>184</v>
      </c>
      <c r="B278" s="16">
        <v>0</v>
      </c>
    </row>
    <row r="279" spans="1:2" ht="16.8" hidden="1">
      <c r="A279" s="15" t="s">
        <v>50</v>
      </c>
      <c r="B279" s="16">
        <v>0</v>
      </c>
    </row>
    <row r="280" spans="1:2" ht="16.8" hidden="1">
      <c r="A280" s="15" t="s">
        <v>51</v>
      </c>
      <c r="B280" s="16">
        <v>0</v>
      </c>
    </row>
    <row r="281" spans="1:2" ht="16.8" hidden="1">
      <c r="A281" s="15" t="s">
        <v>52</v>
      </c>
      <c r="B281" s="16">
        <v>0</v>
      </c>
    </row>
    <row r="282" spans="1:2" ht="16.8" hidden="1">
      <c r="A282" s="15" t="s">
        <v>53</v>
      </c>
      <c r="B282" s="16">
        <v>0</v>
      </c>
    </row>
    <row r="283" spans="1:2" ht="16.8" hidden="1">
      <c r="A283" s="15" t="s">
        <v>54</v>
      </c>
      <c r="B283" s="16">
        <v>0</v>
      </c>
    </row>
    <row r="284" spans="1:2" ht="16.8" hidden="1">
      <c r="A284" s="15" t="s">
        <v>55</v>
      </c>
      <c r="B284" s="16">
        <v>0</v>
      </c>
    </row>
    <row r="285" spans="1:2" ht="16.8" hidden="1">
      <c r="A285" s="15" t="s">
        <v>56</v>
      </c>
      <c r="B285" s="16">
        <v>0</v>
      </c>
    </row>
    <row r="286" spans="1:2" ht="16.8" hidden="1">
      <c r="A286" s="15" t="s">
        <v>57</v>
      </c>
      <c r="B286" s="16">
        <v>0</v>
      </c>
    </row>
    <row r="287" spans="1:2" ht="16.8" hidden="1">
      <c r="A287" s="15" t="s">
        <v>58</v>
      </c>
      <c r="B287" s="16">
        <v>0</v>
      </c>
    </row>
    <row r="288" spans="1:2" ht="16.8" hidden="1">
      <c r="A288" s="15" t="s">
        <v>59</v>
      </c>
      <c r="B288" s="16">
        <v>0</v>
      </c>
    </row>
    <row r="289" spans="1:2" ht="16.8" hidden="1">
      <c r="A289" s="15" t="s">
        <v>60</v>
      </c>
      <c r="B289" s="16">
        <v>0</v>
      </c>
    </row>
    <row r="290" spans="1:2" ht="16.8" hidden="1">
      <c r="A290" s="15" t="s">
        <v>61</v>
      </c>
      <c r="B290" s="16">
        <v>0</v>
      </c>
    </row>
    <row r="291" spans="1:2" ht="16.8" hidden="1">
      <c r="A291" s="15" t="s">
        <v>62</v>
      </c>
      <c r="B291" s="16">
        <v>0</v>
      </c>
    </row>
    <row r="292" spans="1:2" ht="16.8" hidden="1">
      <c r="A292" s="15" t="s">
        <v>63</v>
      </c>
      <c r="B292" s="16">
        <v>0</v>
      </c>
    </row>
    <row r="293" spans="1:2" ht="16.8" hidden="1">
      <c r="A293" s="15" t="s">
        <v>64</v>
      </c>
      <c r="B293" s="16">
        <v>0</v>
      </c>
    </row>
    <row r="294" spans="1:2" ht="16.8" hidden="1">
      <c r="A294" s="15" t="s">
        <v>65</v>
      </c>
      <c r="B294" s="16">
        <v>0</v>
      </c>
    </row>
    <row r="295" spans="1:2" ht="16.8" hidden="1">
      <c r="A295" s="15" t="s">
        <v>66</v>
      </c>
      <c r="B295" s="16">
        <v>0</v>
      </c>
    </row>
    <row r="296" spans="1:2" ht="16.8" hidden="1">
      <c r="A296" s="15" t="s">
        <v>185</v>
      </c>
      <c r="B296" s="16">
        <v>0</v>
      </c>
    </row>
    <row r="297" spans="1:2" ht="16.8" hidden="1">
      <c r="A297" s="15" t="s">
        <v>67</v>
      </c>
      <c r="B297" s="16">
        <v>0</v>
      </c>
    </row>
    <row r="298" spans="1:2" ht="16.8" hidden="1">
      <c r="A298" s="15" t="s">
        <v>186</v>
      </c>
      <c r="B298" s="16">
        <v>0</v>
      </c>
    </row>
    <row r="299" spans="1:2" ht="16.8" hidden="1">
      <c r="A299" s="15" t="s">
        <v>68</v>
      </c>
      <c r="B299" s="16">
        <v>0</v>
      </c>
    </row>
    <row r="300" spans="1:2" ht="16.8" hidden="1">
      <c r="A300" s="15" t="s">
        <v>69</v>
      </c>
      <c r="B300" s="16">
        <v>0</v>
      </c>
    </row>
    <row r="301" spans="1:2" ht="16.8" hidden="1">
      <c r="A301" s="15" t="s">
        <v>70</v>
      </c>
      <c r="B301" s="16">
        <v>0</v>
      </c>
    </row>
    <row r="302" spans="1:2" ht="16.8" hidden="1">
      <c r="A302" s="15" t="s">
        <v>71</v>
      </c>
      <c r="B302" s="16">
        <v>0</v>
      </c>
    </row>
    <row r="303" spans="1:2" ht="16.8" hidden="1">
      <c r="A303" s="15" t="s">
        <v>72</v>
      </c>
      <c r="B303" s="16">
        <v>0</v>
      </c>
    </row>
    <row r="304" spans="1:2" ht="16.8" hidden="1">
      <c r="A304" s="15" t="s">
        <v>73</v>
      </c>
      <c r="B304" s="16">
        <v>0</v>
      </c>
    </row>
    <row r="305" spans="1:2" ht="16.8" hidden="1">
      <c r="A305" s="15" t="s">
        <v>74</v>
      </c>
      <c r="B305" s="16">
        <v>0</v>
      </c>
    </row>
    <row r="306" spans="1:2" ht="16.8" hidden="1">
      <c r="A306" s="15" t="s">
        <v>75</v>
      </c>
      <c r="B306" s="16">
        <v>0</v>
      </c>
    </row>
    <row r="307" spans="1:2" ht="16.8" hidden="1">
      <c r="A307" s="15" t="s">
        <v>76</v>
      </c>
      <c r="B307" s="16">
        <v>0</v>
      </c>
    </row>
    <row r="308" spans="1:2" ht="16.8" hidden="1">
      <c r="A308" s="15" t="s">
        <v>187</v>
      </c>
      <c r="B308" s="16">
        <v>0</v>
      </c>
    </row>
    <row r="309" spans="1:2" ht="16.8" hidden="1">
      <c r="A309" s="15" t="s">
        <v>77</v>
      </c>
      <c r="B309" s="16">
        <v>0</v>
      </c>
    </row>
    <row r="310" spans="1:2" ht="16.8" hidden="1">
      <c r="A310" s="15" t="s">
        <v>78</v>
      </c>
      <c r="B310" s="16">
        <v>0</v>
      </c>
    </row>
    <row r="311" spans="1:2" ht="16.8" hidden="1">
      <c r="A311" s="15" t="s">
        <v>79</v>
      </c>
      <c r="B311" s="16">
        <v>0</v>
      </c>
    </row>
    <row r="312" spans="1:2" ht="16.8" hidden="1">
      <c r="A312" s="15" t="s">
        <v>80</v>
      </c>
      <c r="B312" s="16">
        <v>0</v>
      </c>
    </row>
    <row r="313" spans="1:2" ht="16.8" hidden="1">
      <c r="A313" s="15" t="s">
        <v>81</v>
      </c>
      <c r="B313" s="16">
        <v>0</v>
      </c>
    </row>
    <row r="314" spans="1:2" ht="16.8" hidden="1">
      <c r="A314" s="15" t="s">
        <v>82</v>
      </c>
      <c r="B314" s="16">
        <v>0</v>
      </c>
    </row>
    <row r="315" spans="1:2" ht="16.8" hidden="1">
      <c r="A315" s="15" t="s">
        <v>83</v>
      </c>
      <c r="B315" s="16">
        <v>0</v>
      </c>
    </row>
    <row r="316" spans="1:2" ht="16.8" hidden="1">
      <c r="A316" s="15" t="s">
        <v>84</v>
      </c>
      <c r="B316" s="16">
        <v>0</v>
      </c>
    </row>
    <row r="317" spans="1:2" ht="16.8" hidden="1">
      <c r="A317" s="15" t="s">
        <v>188</v>
      </c>
      <c r="B317" s="16">
        <v>0</v>
      </c>
    </row>
    <row r="318" spans="1:2" ht="16.8" hidden="1">
      <c r="A318" s="15" t="s">
        <v>85</v>
      </c>
      <c r="B318" s="16">
        <v>0</v>
      </c>
    </row>
    <row r="319" spans="1:2" ht="16.8" hidden="1">
      <c r="A319" s="15" t="s">
        <v>86</v>
      </c>
      <c r="B319" s="16">
        <v>0</v>
      </c>
    </row>
    <row r="320" spans="1:2" ht="16.8" hidden="1">
      <c r="A320" s="15" t="s">
        <v>87</v>
      </c>
      <c r="B320" s="16">
        <v>0</v>
      </c>
    </row>
    <row r="321" spans="1:2" ht="16.8" hidden="1">
      <c r="A321" s="15" t="s">
        <v>189</v>
      </c>
      <c r="B321" s="16">
        <v>0</v>
      </c>
    </row>
    <row r="322" spans="1:2" ht="16.8" hidden="1">
      <c r="A322" s="15" t="s">
        <v>88</v>
      </c>
      <c r="B322" s="16">
        <v>0</v>
      </c>
    </row>
    <row r="323" spans="1:2" ht="16.8" hidden="1">
      <c r="A323" s="15" t="s">
        <v>89</v>
      </c>
      <c r="B323" s="16">
        <v>0</v>
      </c>
    </row>
    <row r="324" spans="1:2" ht="16.8" hidden="1">
      <c r="A324" s="15" t="s">
        <v>90</v>
      </c>
      <c r="B324" s="16">
        <v>0</v>
      </c>
    </row>
    <row r="325" spans="1:2" ht="16.8" hidden="1">
      <c r="A325" s="15" t="s">
        <v>91</v>
      </c>
      <c r="B325" s="16">
        <v>0</v>
      </c>
    </row>
    <row r="326" spans="1:2" ht="16.8" hidden="1">
      <c r="A326" s="15" t="s">
        <v>92</v>
      </c>
      <c r="B326" s="16">
        <v>0</v>
      </c>
    </row>
    <row r="327" spans="1:2" ht="16.8" hidden="1">
      <c r="A327" s="15" t="s">
        <v>190</v>
      </c>
      <c r="B327" s="16">
        <v>0</v>
      </c>
    </row>
    <row r="328" spans="1:2" ht="16.8" hidden="1">
      <c r="A328" s="15" t="s">
        <v>93</v>
      </c>
      <c r="B328" s="16">
        <v>0</v>
      </c>
    </row>
    <row r="329" spans="1:2" ht="16.8" hidden="1">
      <c r="A329" s="15" t="s">
        <v>94</v>
      </c>
      <c r="B329" s="16">
        <v>0</v>
      </c>
    </row>
    <row r="330" spans="1:2" ht="16.8" hidden="1">
      <c r="A330" s="15" t="s">
        <v>95</v>
      </c>
      <c r="B330" s="16">
        <v>0</v>
      </c>
    </row>
    <row r="331" spans="1:2" ht="16.8" hidden="1">
      <c r="A331" s="15" t="s">
        <v>96</v>
      </c>
      <c r="B331" s="16">
        <v>0</v>
      </c>
    </row>
    <row r="332" spans="1:2" ht="16.8" hidden="1">
      <c r="A332" s="15" t="s">
        <v>325</v>
      </c>
      <c r="B332" s="16">
        <v>0</v>
      </c>
    </row>
    <row r="333" spans="1:2" ht="16.8" hidden="1">
      <c r="A333" s="15" t="s">
        <v>0</v>
      </c>
      <c r="B333" s="16">
        <v>0</v>
      </c>
    </row>
    <row r="334" spans="1:2" ht="16.8" hidden="1">
      <c r="A334" s="15" t="s">
        <v>1</v>
      </c>
      <c r="B334" s="16">
        <v>0</v>
      </c>
    </row>
    <row r="335" spans="1:2" ht="16.8" hidden="1">
      <c r="A335" s="15" t="s">
        <v>2</v>
      </c>
      <c r="B335" s="16">
        <v>0</v>
      </c>
    </row>
    <row r="336" spans="1:2" ht="16.8" hidden="1">
      <c r="A336" s="15" t="s">
        <v>191</v>
      </c>
      <c r="B336" s="16">
        <v>0</v>
      </c>
    </row>
    <row r="337" spans="1:3" ht="16.8" hidden="1">
      <c r="A337" s="15" t="s">
        <v>3</v>
      </c>
      <c r="B337" s="16">
        <v>0</v>
      </c>
    </row>
    <row r="338" spans="1:3" ht="16.8" hidden="1">
      <c r="A338" s="15" t="s">
        <v>4</v>
      </c>
      <c r="B338" s="16">
        <v>0</v>
      </c>
    </row>
    <row r="339" spans="1:3" ht="16.8" hidden="1">
      <c r="A339" s="15" t="s">
        <v>5</v>
      </c>
      <c r="B339" s="16">
        <v>0</v>
      </c>
    </row>
    <row r="340" spans="1:3" ht="16.8" hidden="1">
      <c r="A340" s="15" t="s">
        <v>6</v>
      </c>
      <c r="B340" s="16">
        <v>0</v>
      </c>
    </row>
    <row r="341" spans="1:3" ht="16.8" hidden="1">
      <c r="A341" s="15" t="s">
        <v>7</v>
      </c>
      <c r="B341" s="16">
        <v>0</v>
      </c>
    </row>
    <row r="342" spans="1:3" ht="16.8" hidden="1">
      <c r="A342" s="15" t="s">
        <v>163</v>
      </c>
      <c r="B342" s="16">
        <v>0</v>
      </c>
    </row>
    <row r="343" spans="1:3" ht="22.5" customHeight="1">
      <c r="A343" s="17" t="s">
        <v>157</v>
      </c>
      <c r="B343" s="18">
        <v>313124</v>
      </c>
      <c r="C343" s="26" t="s">
        <v>349</v>
      </c>
    </row>
    <row r="344" spans="1:3" ht="17.399999999999999">
      <c r="A344" s="2"/>
      <c r="B344" s="2"/>
    </row>
    <row r="345" spans="1:3" ht="17.399999999999999">
      <c r="A345" s="2"/>
      <c r="B345" s="2"/>
    </row>
    <row r="346" spans="1:3" ht="17.399999999999999">
      <c r="A346" s="2"/>
      <c r="B346" s="2"/>
    </row>
    <row r="347" spans="1:3" ht="17.399999999999999">
      <c r="A347" s="2"/>
      <c r="B347" s="2"/>
    </row>
    <row r="348" spans="1:3" ht="17.399999999999999">
      <c r="A348" s="2"/>
      <c r="B348" s="2"/>
    </row>
    <row r="349" spans="1:3" ht="17.399999999999999">
      <c r="A349" s="2"/>
      <c r="B349" s="2"/>
    </row>
    <row r="350" spans="1:3" ht="17.399999999999999">
      <c r="A350" s="2"/>
      <c r="B350" s="2"/>
    </row>
    <row r="351" spans="1:3" ht="17.399999999999999">
      <c r="A351" s="2"/>
      <c r="B351" s="2"/>
    </row>
    <row r="352" spans="1:3" ht="17.399999999999999">
      <c r="A352" s="2"/>
      <c r="B352" s="2"/>
    </row>
    <row r="353" spans="1:2" ht="17.399999999999999">
      <c r="A353" s="2"/>
      <c r="B353" s="2"/>
    </row>
    <row r="354" spans="1:2" ht="17.399999999999999">
      <c r="A354" s="2"/>
      <c r="B354" s="2"/>
    </row>
    <row r="355" spans="1:2" ht="17.399999999999999">
      <c r="A355" s="2"/>
      <c r="B355" s="2"/>
    </row>
    <row r="356" spans="1:2" ht="17.399999999999999">
      <c r="A356" s="2"/>
      <c r="B356" s="2"/>
    </row>
    <row r="357" spans="1:2" ht="17.399999999999999">
      <c r="A357" s="2"/>
      <c r="B357" s="2"/>
    </row>
    <row r="358" spans="1:2" ht="17.399999999999999">
      <c r="A358" s="2"/>
      <c r="B358" s="2"/>
    </row>
    <row r="359" spans="1:2" ht="17.399999999999999">
      <c r="A359" s="2"/>
      <c r="B359" s="2"/>
    </row>
    <row r="360" spans="1:2" ht="17.399999999999999">
      <c r="A360" s="2"/>
      <c r="B360" s="2"/>
    </row>
    <row r="361" spans="1:2" ht="17.399999999999999">
      <c r="A361" s="2"/>
      <c r="B361" s="2"/>
    </row>
    <row r="362" spans="1:2" ht="17.399999999999999">
      <c r="A362" s="2"/>
      <c r="B362" s="2"/>
    </row>
    <row r="363" spans="1:2" ht="17.399999999999999">
      <c r="A363" s="2"/>
      <c r="B363" s="2"/>
    </row>
    <row r="364" spans="1:2" ht="17.399999999999999">
      <c r="A364" s="2"/>
      <c r="B364" s="2"/>
    </row>
    <row r="365" spans="1:2" ht="17.399999999999999">
      <c r="A365" s="2"/>
      <c r="B365" s="2"/>
    </row>
    <row r="366" spans="1:2" ht="17.399999999999999">
      <c r="A366" s="2"/>
      <c r="B366" s="2"/>
    </row>
    <row r="367" spans="1:2" ht="17.399999999999999">
      <c r="A367" s="2"/>
      <c r="B367" s="2"/>
    </row>
    <row r="368" spans="1:2" ht="17.399999999999999">
      <c r="A368" s="2"/>
      <c r="B368" s="2"/>
    </row>
    <row r="369" spans="1:2" ht="17.399999999999999">
      <c r="A369" s="2"/>
      <c r="B369" s="2"/>
    </row>
    <row r="370" spans="1:2" ht="17.399999999999999">
      <c r="A370" s="2"/>
      <c r="B370" s="2"/>
    </row>
    <row r="371" spans="1:2" ht="17.399999999999999">
      <c r="A371" s="2"/>
      <c r="B371" s="2"/>
    </row>
    <row r="372" spans="1:2" ht="17.399999999999999">
      <c r="A372" s="2"/>
      <c r="B372" s="2"/>
    </row>
    <row r="373" spans="1:2" ht="17.399999999999999">
      <c r="A373" s="2"/>
      <c r="B373" s="2"/>
    </row>
    <row r="374" spans="1:2" ht="17.399999999999999">
      <c r="A374" s="2"/>
      <c r="B374" s="2"/>
    </row>
    <row r="375" spans="1:2" ht="17.399999999999999">
      <c r="A375" s="2"/>
      <c r="B375" s="2"/>
    </row>
    <row r="376" spans="1:2" ht="17.399999999999999">
      <c r="A376" s="2"/>
      <c r="B376" s="2"/>
    </row>
    <row r="377" spans="1:2" ht="17.399999999999999">
      <c r="A377" s="2"/>
      <c r="B377" s="2"/>
    </row>
    <row r="378" spans="1:2" ht="17.399999999999999">
      <c r="A378" s="2"/>
      <c r="B378" s="2"/>
    </row>
    <row r="379" spans="1:2" ht="17.399999999999999">
      <c r="A379" s="2"/>
      <c r="B379" s="2"/>
    </row>
    <row r="380" spans="1:2" ht="17.399999999999999">
      <c r="A380" s="2"/>
      <c r="B380" s="2"/>
    </row>
    <row r="381" spans="1:2" ht="17.399999999999999">
      <c r="A381" s="2"/>
      <c r="B381" s="2"/>
    </row>
    <row r="382" spans="1:2" ht="17.399999999999999">
      <c r="A382" s="2"/>
      <c r="B382" s="2"/>
    </row>
    <row r="383" spans="1:2" ht="17.399999999999999">
      <c r="A383" s="2"/>
      <c r="B383" s="2"/>
    </row>
    <row r="384" spans="1:2" ht="17.399999999999999">
      <c r="A384" s="2"/>
      <c r="B384" s="2"/>
    </row>
    <row r="385" spans="1:2" ht="17.399999999999999">
      <c r="A385" s="2"/>
      <c r="B385" s="2"/>
    </row>
    <row r="386" spans="1:2" ht="17.399999999999999">
      <c r="A386" s="2"/>
      <c r="B386" s="2"/>
    </row>
    <row r="387" spans="1:2" ht="17.399999999999999">
      <c r="A387" s="2"/>
      <c r="B387" s="2"/>
    </row>
    <row r="388" spans="1:2" ht="17.399999999999999">
      <c r="A388" s="2"/>
      <c r="B388" s="2"/>
    </row>
    <row r="389" spans="1:2" ht="17.399999999999999">
      <c r="A389" s="2"/>
      <c r="B389" s="2"/>
    </row>
    <row r="390" spans="1:2" ht="17.399999999999999">
      <c r="A390" s="2"/>
      <c r="B390" s="2"/>
    </row>
    <row r="391" spans="1:2" ht="17.399999999999999">
      <c r="A391" s="2"/>
      <c r="B391" s="2"/>
    </row>
    <row r="392" spans="1:2" ht="17.399999999999999">
      <c r="A392" s="2"/>
      <c r="B392" s="2"/>
    </row>
    <row r="393" spans="1:2" ht="17.399999999999999">
      <c r="A393" s="2"/>
      <c r="B393" s="2"/>
    </row>
    <row r="394" spans="1:2" ht="17.399999999999999">
      <c r="A394" s="2"/>
      <c r="B394" s="2"/>
    </row>
    <row r="395" spans="1:2" ht="17.399999999999999">
      <c r="A395" s="2"/>
      <c r="B395" s="2"/>
    </row>
    <row r="396" spans="1:2" ht="17.399999999999999">
      <c r="A396" s="2"/>
      <c r="B396" s="2"/>
    </row>
    <row r="397" spans="1:2" ht="17.399999999999999">
      <c r="A397" s="2"/>
      <c r="B397" s="2"/>
    </row>
    <row r="398" spans="1:2" ht="17.399999999999999">
      <c r="A398" s="2"/>
      <c r="B398" s="2"/>
    </row>
    <row r="399" spans="1:2" ht="17.399999999999999">
      <c r="A399" s="2"/>
      <c r="B399" s="2"/>
    </row>
    <row r="400" spans="1:2" ht="17.399999999999999">
      <c r="A400" s="2"/>
      <c r="B400" s="2"/>
    </row>
    <row r="401" spans="1:2" ht="17.399999999999999">
      <c r="A401" s="2"/>
      <c r="B401" s="2"/>
    </row>
    <row r="402" spans="1:2" ht="17.399999999999999">
      <c r="A402" s="2"/>
      <c r="B402" s="2"/>
    </row>
    <row r="403" spans="1:2" ht="17.399999999999999">
      <c r="A403" s="2"/>
      <c r="B403" s="2"/>
    </row>
    <row r="404" spans="1:2" ht="17.399999999999999">
      <c r="A404" s="2"/>
      <c r="B404" s="2"/>
    </row>
    <row r="405" spans="1:2" ht="17.399999999999999">
      <c r="A405" s="2"/>
      <c r="B405" s="2"/>
    </row>
    <row r="406" spans="1:2" ht="17.399999999999999">
      <c r="A406" s="2"/>
      <c r="B406" s="2"/>
    </row>
    <row r="407" spans="1:2" ht="17.399999999999999">
      <c r="A407" s="2"/>
      <c r="B407" s="2"/>
    </row>
    <row r="408" spans="1:2" ht="17.399999999999999">
      <c r="A408" s="2"/>
      <c r="B408" s="2"/>
    </row>
    <row r="409" spans="1:2" ht="17.399999999999999">
      <c r="A409" s="2"/>
      <c r="B409" s="2"/>
    </row>
    <row r="410" spans="1:2" ht="17.399999999999999">
      <c r="A410" s="2"/>
      <c r="B410" s="2"/>
    </row>
    <row r="411" spans="1:2" ht="17.399999999999999">
      <c r="A411" s="2"/>
      <c r="B411" s="2"/>
    </row>
    <row r="412" spans="1:2" ht="17.399999999999999">
      <c r="A412" s="2"/>
      <c r="B412" s="2"/>
    </row>
    <row r="413" spans="1:2" ht="17.399999999999999">
      <c r="A413" s="2"/>
      <c r="B413" s="2"/>
    </row>
    <row r="414" spans="1:2" ht="17.399999999999999">
      <c r="A414" s="2"/>
      <c r="B414" s="2"/>
    </row>
    <row r="415" spans="1:2" ht="17.399999999999999">
      <c r="A415" s="2"/>
      <c r="B415" s="2"/>
    </row>
    <row r="416" spans="1:2" ht="17.399999999999999">
      <c r="A416" s="2"/>
      <c r="B416" s="2"/>
    </row>
    <row r="417" spans="1:2" ht="17.399999999999999">
      <c r="A417" s="2"/>
      <c r="B417" s="2"/>
    </row>
    <row r="418" spans="1:2" ht="17.399999999999999">
      <c r="A418" s="2"/>
      <c r="B418" s="2"/>
    </row>
    <row r="419" spans="1:2" ht="17.399999999999999">
      <c r="A419" s="2"/>
      <c r="B419" s="2"/>
    </row>
    <row r="420" spans="1:2" ht="17.399999999999999">
      <c r="A420" s="2"/>
      <c r="B420" s="2"/>
    </row>
    <row r="421" spans="1:2" ht="17.399999999999999">
      <c r="A421" s="2"/>
      <c r="B421" s="2"/>
    </row>
    <row r="422" spans="1:2" ht="17.399999999999999">
      <c r="A422" s="2"/>
      <c r="B422" s="2"/>
    </row>
    <row r="423" spans="1:2" ht="17.399999999999999">
      <c r="A423" s="2"/>
      <c r="B423" s="2"/>
    </row>
    <row r="424" spans="1:2" ht="17.399999999999999">
      <c r="A424" s="2"/>
      <c r="B424" s="2"/>
    </row>
    <row r="425" spans="1:2" ht="17.399999999999999">
      <c r="A425" s="2"/>
      <c r="B425" s="2"/>
    </row>
    <row r="426" spans="1:2" ht="17.399999999999999">
      <c r="A426" s="2"/>
      <c r="B426" s="2"/>
    </row>
    <row r="427" spans="1:2" ht="17.399999999999999">
      <c r="A427" s="2"/>
      <c r="B427" s="2"/>
    </row>
    <row r="428" spans="1:2" ht="17.399999999999999">
      <c r="A428" s="2"/>
      <c r="B428" s="2"/>
    </row>
    <row r="429" spans="1:2" ht="17.399999999999999">
      <c r="A429" s="2"/>
      <c r="B429" s="2"/>
    </row>
    <row r="430" spans="1:2" ht="17.399999999999999">
      <c r="A430" s="2"/>
      <c r="B430" s="2"/>
    </row>
    <row r="431" spans="1:2" ht="17.399999999999999">
      <c r="A431" s="2"/>
      <c r="B431" s="2"/>
    </row>
    <row r="432" spans="1:2" ht="17.399999999999999">
      <c r="A432" s="2"/>
      <c r="B432" s="2"/>
    </row>
    <row r="433" spans="1:2" ht="17.399999999999999">
      <c r="A433" s="2"/>
      <c r="B433" s="2"/>
    </row>
    <row r="434" spans="1:2" ht="17.399999999999999">
      <c r="A434" s="2"/>
      <c r="B434" s="2"/>
    </row>
    <row r="435" spans="1:2" ht="17.399999999999999">
      <c r="A435" s="2"/>
      <c r="B435" s="2"/>
    </row>
    <row r="436" spans="1:2" ht="17.399999999999999">
      <c r="A436" s="2"/>
      <c r="B436" s="2"/>
    </row>
    <row r="437" spans="1:2" ht="17.399999999999999">
      <c r="A437" s="2"/>
      <c r="B437" s="2"/>
    </row>
    <row r="438" spans="1:2" ht="17.399999999999999">
      <c r="A438" s="2"/>
      <c r="B438" s="2"/>
    </row>
    <row r="439" spans="1:2" ht="17.399999999999999">
      <c r="A439" s="2"/>
      <c r="B439" s="2"/>
    </row>
    <row r="440" spans="1:2" ht="17.399999999999999">
      <c r="A440" s="2"/>
      <c r="B440" s="2"/>
    </row>
    <row r="441" spans="1:2" ht="17.399999999999999">
      <c r="A441" s="2"/>
      <c r="B441" s="2"/>
    </row>
    <row r="442" spans="1:2" ht="17.399999999999999">
      <c r="A442" s="2"/>
      <c r="B442" s="2"/>
    </row>
    <row r="443" spans="1:2" ht="17.399999999999999">
      <c r="A443" s="2"/>
      <c r="B443" s="2"/>
    </row>
    <row r="444" spans="1:2" ht="17.399999999999999">
      <c r="A444" s="2"/>
      <c r="B444" s="2"/>
    </row>
    <row r="445" spans="1:2" ht="17.399999999999999">
      <c r="A445" s="2"/>
      <c r="B445" s="2"/>
    </row>
    <row r="446" spans="1:2" ht="17.399999999999999">
      <c r="A446" s="2"/>
      <c r="B446" s="2"/>
    </row>
    <row r="447" spans="1:2" ht="17.399999999999999">
      <c r="A447" s="2"/>
      <c r="B447" s="2"/>
    </row>
    <row r="448" spans="1:2" ht="17.399999999999999">
      <c r="A448" s="2"/>
      <c r="B448" s="2"/>
    </row>
    <row r="449" spans="1:2" ht="17.399999999999999">
      <c r="A449" s="2"/>
      <c r="B449" s="2"/>
    </row>
    <row r="450" spans="1:2" ht="17.399999999999999">
      <c r="A450" s="2"/>
      <c r="B450" s="2"/>
    </row>
    <row r="451" spans="1:2" ht="17.399999999999999">
      <c r="A451" s="2"/>
      <c r="B451" s="2"/>
    </row>
    <row r="452" spans="1:2" ht="17.399999999999999">
      <c r="A452" s="2"/>
      <c r="B452" s="2"/>
    </row>
    <row r="453" spans="1:2" ht="17.399999999999999">
      <c r="A453" s="2"/>
      <c r="B453" s="2"/>
    </row>
    <row r="454" spans="1:2" ht="17.399999999999999">
      <c r="A454" s="2"/>
      <c r="B454" s="2"/>
    </row>
    <row r="455" spans="1:2" ht="17.399999999999999">
      <c r="A455" s="2"/>
      <c r="B455" s="2"/>
    </row>
    <row r="456" spans="1:2" ht="17.399999999999999">
      <c r="A456" s="2"/>
      <c r="B456" s="2"/>
    </row>
    <row r="457" spans="1:2" ht="17.399999999999999">
      <c r="A457" s="2"/>
      <c r="B457" s="2"/>
    </row>
    <row r="458" spans="1:2" ht="17.399999999999999">
      <c r="A458" s="2"/>
      <c r="B458" s="2"/>
    </row>
    <row r="459" spans="1:2" ht="17.399999999999999">
      <c r="A459" s="2"/>
      <c r="B459" s="2"/>
    </row>
    <row r="460" spans="1:2" ht="17.399999999999999">
      <c r="A460" s="2"/>
      <c r="B460" s="2"/>
    </row>
    <row r="461" spans="1:2" ht="17.399999999999999">
      <c r="A461" s="2"/>
      <c r="B461" s="2"/>
    </row>
    <row r="462" spans="1:2" ht="17.399999999999999">
      <c r="A462" s="2"/>
      <c r="B462" s="2"/>
    </row>
    <row r="463" spans="1:2" ht="17.399999999999999">
      <c r="A463" s="2"/>
      <c r="B463" s="2"/>
    </row>
    <row r="464" spans="1:2" ht="17.399999999999999">
      <c r="A464" s="2"/>
      <c r="B464" s="2"/>
    </row>
    <row r="465" spans="1:2" ht="17.399999999999999">
      <c r="A465" s="2"/>
      <c r="B465" s="2"/>
    </row>
    <row r="466" spans="1:2" ht="17.399999999999999">
      <c r="A466" s="2"/>
      <c r="B466" s="2"/>
    </row>
    <row r="467" spans="1:2" ht="17.399999999999999">
      <c r="A467" s="2"/>
      <c r="B467" s="2"/>
    </row>
    <row r="468" spans="1:2" ht="17.399999999999999">
      <c r="A468" s="2"/>
      <c r="B468" s="2"/>
    </row>
    <row r="469" spans="1:2" ht="17.399999999999999">
      <c r="A469" s="2"/>
      <c r="B469" s="2"/>
    </row>
    <row r="470" spans="1:2" ht="17.399999999999999">
      <c r="A470" s="2"/>
      <c r="B470" s="2"/>
    </row>
    <row r="471" spans="1:2" ht="17.399999999999999">
      <c r="A471" s="2"/>
      <c r="B471" s="2"/>
    </row>
    <row r="472" spans="1:2" ht="17.399999999999999">
      <c r="A472" s="2"/>
      <c r="B472" s="2"/>
    </row>
    <row r="473" spans="1:2" ht="17.399999999999999">
      <c r="A473" s="2"/>
      <c r="B473" s="2"/>
    </row>
    <row r="474" spans="1:2" ht="17.399999999999999">
      <c r="A474" s="2"/>
      <c r="B474" s="2"/>
    </row>
    <row r="475" spans="1:2" ht="17.399999999999999">
      <c r="A475" s="2"/>
      <c r="B475" s="2"/>
    </row>
    <row r="476" spans="1:2" ht="17.399999999999999">
      <c r="A476" s="2"/>
      <c r="B476" s="2"/>
    </row>
    <row r="477" spans="1:2" ht="17.399999999999999">
      <c r="A477" s="2"/>
      <c r="B477" s="2"/>
    </row>
    <row r="478" spans="1:2" ht="17.399999999999999">
      <c r="A478" s="2"/>
      <c r="B478" s="2"/>
    </row>
    <row r="479" spans="1:2" ht="17.399999999999999">
      <c r="A479" s="2"/>
      <c r="B479" s="2"/>
    </row>
    <row r="480" spans="1:2" ht="17.399999999999999">
      <c r="A480" s="2"/>
      <c r="B480" s="2"/>
    </row>
    <row r="481" spans="1:2" ht="17.399999999999999">
      <c r="A481" s="2"/>
      <c r="B481" s="2"/>
    </row>
    <row r="482" spans="1:2" ht="17.399999999999999">
      <c r="A482" s="2"/>
      <c r="B482" s="2"/>
    </row>
  </sheetData>
  <mergeCells count="2">
    <mergeCell ref="A9:B9"/>
    <mergeCell ref="B5:C5"/>
  </mergeCells>
  <printOptions horizontalCentered="1"/>
  <pageMargins left="0.59055118110236227" right="0.47244094488188981" top="0.70866141732283472" bottom="0.59055118110236227" header="0.31496062992125984" footer="0.11811023622047245"/>
  <pageSetup paperSize="9" scale="85" orientation="portrait" blackAndWhite="1" useFirstPageNumber="1" r:id="rId1"/>
  <headerFooter differentFirst="1"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476"/>
  <sheetViews>
    <sheetView zoomScale="80" zoomScaleNormal="80" workbookViewId="0">
      <selection activeCell="I37" sqref="I37"/>
    </sheetView>
  </sheetViews>
  <sheetFormatPr defaultColWidth="9.109375" defaultRowHeight="13.2"/>
  <cols>
    <col min="1" max="1" width="51.5546875" style="22" customWidth="1"/>
    <col min="2" max="2" width="30.44140625" style="22" customWidth="1"/>
    <col min="3" max="16384" width="9.109375" style="22"/>
  </cols>
  <sheetData>
    <row r="1" spans="1:2" ht="22.95" customHeight="1">
      <c r="A1" s="7"/>
      <c r="B1" s="8" t="s">
        <v>343</v>
      </c>
    </row>
    <row r="2" spans="1:2" ht="20.399999999999999" customHeight="1">
      <c r="A2" s="7"/>
      <c r="B2" s="8"/>
    </row>
    <row r="3" spans="1:2" ht="70.2" customHeight="1">
      <c r="A3" s="29" t="s">
        <v>342</v>
      </c>
      <c r="B3" s="29"/>
    </row>
    <row r="4" spans="1:2" ht="32.4" customHeight="1">
      <c r="A4" s="7"/>
      <c r="B4" s="9"/>
    </row>
    <row r="5" spans="1:2" ht="41.4" customHeight="1">
      <c r="A5" s="10" t="s">
        <v>337</v>
      </c>
      <c r="B5" s="11" t="s">
        <v>336</v>
      </c>
    </row>
    <row r="6" spans="1:2" s="4" customFormat="1" ht="15.75" customHeight="1">
      <c r="A6" s="12">
        <v>1</v>
      </c>
      <c r="B6" s="12">
        <v>2</v>
      </c>
    </row>
    <row r="7" spans="1:2" s="4" customFormat="1" ht="18.600000000000001" customHeight="1">
      <c r="A7" s="13" t="s">
        <v>159</v>
      </c>
      <c r="B7" s="14"/>
    </row>
    <row r="8" spans="1:2" ht="16.8" hidden="1">
      <c r="A8" s="15" t="s">
        <v>129</v>
      </c>
      <c r="B8" s="16" t="e">
        <f>#REF!</f>
        <v>#REF!</v>
      </c>
    </row>
    <row r="9" spans="1:2" ht="16.8" hidden="1">
      <c r="A9" s="15" t="s">
        <v>130</v>
      </c>
      <c r="B9" s="16" t="e">
        <f>#REF!</f>
        <v>#REF!</v>
      </c>
    </row>
    <row r="10" spans="1:2" ht="16.8" hidden="1">
      <c r="A10" s="15" t="s">
        <v>131</v>
      </c>
      <c r="B10" s="16" t="e">
        <f>#REF!</f>
        <v>#REF!</v>
      </c>
    </row>
    <row r="11" spans="1:2" ht="16.8">
      <c r="A11" s="15" t="s">
        <v>132</v>
      </c>
      <c r="B11" s="23" t="e">
        <f>#REF!</f>
        <v>#REF!</v>
      </c>
    </row>
    <row r="12" spans="1:2" ht="16.8" hidden="1">
      <c r="A12" s="15" t="s">
        <v>133</v>
      </c>
      <c r="B12" s="23" t="e">
        <f>#REF!</f>
        <v>#REF!</v>
      </c>
    </row>
    <row r="13" spans="1:2" ht="16.8" hidden="1">
      <c r="A13" s="15" t="s">
        <v>134</v>
      </c>
      <c r="B13" s="23" t="e">
        <f>#REF!</f>
        <v>#REF!</v>
      </c>
    </row>
    <row r="14" spans="1:2" ht="16.8" hidden="1">
      <c r="A14" s="15" t="s">
        <v>135</v>
      </c>
      <c r="B14" s="23" t="e">
        <f>#REF!</f>
        <v>#REF!</v>
      </c>
    </row>
    <row r="15" spans="1:2" ht="16.8" hidden="1">
      <c r="A15" s="15" t="s">
        <v>136</v>
      </c>
      <c r="B15" s="23" t="e">
        <f>#REF!</f>
        <v>#REF!</v>
      </c>
    </row>
    <row r="16" spans="1:2" ht="16.8" hidden="1">
      <c r="A16" s="15" t="s">
        <v>137</v>
      </c>
      <c r="B16" s="23" t="e">
        <f>#REF!</f>
        <v>#REF!</v>
      </c>
    </row>
    <row r="17" spans="1:2" ht="16.8" hidden="1">
      <c r="A17" s="15" t="s">
        <v>138</v>
      </c>
      <c r="B17" s="23" t="e">
        <f>#REF!</f>
        <v>#REF!</v>
      </c>
    </row>
    <row r="18" spans="1:2" ht="16.8" hidden="1">
      <c r="A18" s="15" t="s">
        <v>139</v>
      </c>
      <c r="B18" s="23" t="e">
        <f>#REF!</f>
        <v>#REF!</v>
      </c>
    </row>
    <row r="19" spans="1:2" ht="16.8" hidden="1">
      <c r="A19" s="15" t="s">
        <v>140</v>
      </c>
      <c r="B19" s="23" t="e">
        <f>#REF!</f>
        <v>#REF!</v>
      </c>
    </row>
    <row r="20" spans="1:2" ht="16.8" hidden="1">
      <c r="A20" s="15" t="s">
        <v>141</v>
      </c>
      <c r="B20" s="23" t="e">
        <f>#REF!</f>
        <v>#REF!</v>
      </c>
    </row>
    <row r="21" spans="1:2" ht="16.8" hidden="1">
      <c r="A21" s="15" t="s">
        <v>142</v>
      </c>
      <c r="B21" s="23" t="e">
        <f>#REF!</f>
        <v>#REF!</v>
      </c>
    </row>
    <row r="22" spans="1:2" ht="16.8" hidden="1">
      <c r="A22" s="15" t="s">
        <v>143</v>
      </c>
      <c r="B22" s="23" t="e">
        <f>#REF!</f>
        <v>#REF!</v>
      </c>
    </row>
    <row r="23" spans="1:2" ht="16.8" hidden="1">
      <c r="A23" s="15" t="s">
        <v>144</v>
      </c>
      <c r="B23" s="23" t="e">
        <f>#REF!</f>
        <v>#REF!</v>
      </c>
    </row>
    <row r="24" spans="1:2" ht="16.8" hidden="1">
      <c r="A24" s="15" t="s">
        <v>145</v>
      </c>
      <c r="B24" s="23" t="e">
        <f>#REF!</f>
        <v>#REF!</v>
      </c>
    </row>
    <row r="25" spans="1:2" ht="16.8" hidden="1">
      <c r="A25" s="15" t="s">
        <v>146</v>
      </c>
      <c r="B25" s="23" t="e">
        <f>#REF!</f>
        <v>#REF!</v>
      </c>
    </row>
    <row r="26" spans="1:2" ht="16.8" hidden="1">
      <c r="A26" s="15" t="s">
        <v>147</v>
      </c>
      <c r="B26" s="23" t="e">
        <f>#REF!</f>
        <v>#REF!</v>
      </c>
    </row>
    <row r="27" spans="1:2" ht="16.8" hidden="1">
      <c r="A27" s="15" t="s">
        <v>148</v>
      </c>
      <c r="B27" s="23" t="e">
        <f>#REF!</f>
        <v>#REF!</v>
      </c>
    </row>
    <row r="28" spans="1:2" ht="16.8" hidden="1">
      <c r="A28" s="15" t="s">
        <v>162</v>
      </c>
      <c r="B28" s="23" t="e">
        <f>#REF!</f>
        <v>#REF!</v>
      </c>
    </row>
    <row r="29" spans="1:2" ht="16.8" hidden="1">
      <c r="A29" s="15" t="s">
        <v>149</v>
      </c>
      <c r="B29" s="23" t="e">
        <f>#REF!</f>
        <v>#REF!</v>
      </c>
    </row>
    <row r="30" spans="1:2" ht="16.8" hidden="1">
      <c r="A30" s="15" t="s">
        <v>150</v>
      </c>
      <c r="B30" s="23" t="e">
        <f>#REF!</f>
        <v>#REF!</v>
      </c>
    </row>
    <row r="31" spans="1:2" ht="16.8" hidden="1">
      <c r="A31" s="15" t="s">
        <v>151</v>
      </c>
      <c r="B31" s="23" t="e">
        <f>#REF!</f>
        <v>#REF!</v>
      </c>
    </row>
    <row r="32" spans="1:2" ht="16.8" hidden="1">
      <c r="A32" s="15" t="s">
        <v>152</v>
      </c>
      <c r="B32" s="23" t="e">
        <f>#REF!</f>
        <v>#REF!</v>
      </c>
    </row>
    <row r="33" spans="1:2" ht="16.8" hidden="1">
      <c r="A33" s="15" t="s">
        <v>153</v>
      </c>
      <c r="B33" s="23" t="e">
        <f>#REF!</f>
        <v>#REF!</v>
      </c>
    </row>
    <row r="34" spans="1:2" ht="16.8" hidden="1">
      <c r="A34" s="15" t="s">
        <v>154</v>
      </c>
      <c r="B34" s="23" t="e">
        <f>#REF!</f>
        <v>#REF!</v>
      </c>
    </row>
    <row r="35" spans="1:2" ht="16.8">
      <c r="A35" s="15" t="s">
        <v>155</v>
      </c>
      <c r="B35" s="23" t="e">
        <f>#REF!</f>
        <v>#REF!</v>
      </c>
    </row>
    <row r="36" spans="1:2" ht="16.8" hidden="1">
      <c r="A36" s="15" t="s">
        <v>156</v>
      </c>
      <c r="B36" s="23" t="e">
        <f>#REF!</f>
        <v>#REF!</v>
      </c>
    </row>
    <row r="37" spans="1:2" ht="16.8">
      <c r="A37" s="17" t="s">
        <v>160</v>
      </c>
      <c r="B37" s="23"/>
    </row>
    <row r="38" spans="1:2" ht="16.8" hidden="1">
      <c r="A38" s="15" t="s">
        <v>99</v>
      </c>
      <c r="B38" s="23" t="e">
        <f>#REF!</f>
        <v>#REF!</v>
      </c>
    </row>
    <row r="39" spans="1:2" ht="16.8" hidden="1">
      <c r="A39" s="15" t="s">
        <v>100</v>
      </c>
      <c r="B39" s="23" t="e">
        <f>#REF!</f>
        <v>#REF!</v>
      </c>
    </row>
    <row r="40" spans="1:2" ht="16.8" hidden="1">
      <c r="A40" s="15" t="s">
        <v>97</v>
      </c>
      <c r="B40" s="23" t="e">
        <f>#REF!</f>
        <v>#REF!</v>
      </c>
    </row>
    <row r="41" spans="1:2" ht="16.8" hidden="1">
      <c r="A41" s="15" t="s">
        <v>101</v>
      </c>
      <c r="B41" s="23" t="e">
        <f>#REF!</f>
        <v>#REF!</v>
      </c>
    </row>
    <row r="42" spans="1:2" ht="16.8" hidden="1">
      <c r="A42" s="15" t="s">
        <v>102</v>
      </c>
      <c r="B42" s="23" t="e">
        <f>#REF!</f>
        <v>#REF!</v>
      </c>
    </row>
    <row r="43" spans="1:2" ht="16.8" hidden="1">
      <c r="A43" s="15" t="s">
        <v>103</v>
      </c>
      <c r="B43" s="23" t="e">
        <f>#REF!</f>
        <v>#REF!</v>
      </c>
    </row>
    <row r="44" spans="1:2" ht="19.2" hidden="1" customHeight="1">
      <c r="A44" s="15" t="s">
        <v>104</v>
      </c>
      <c r="B44" s="23" t="e">
        <f>#REF!</f>
        <v>#REF!</v>
      </c>
    </row>
    <row r="45" spans="1:2" ht="16.8" hidden="1">
      <c r="A45" s="15" t="s">
        <v>105</v>
      </c>
      <c r="B45" s="23" t="e">
        <f>#REF!</f>
        <v>#REF!</v>
      </c>
    </row>
    <row r="46" spans="1:2" ht="16.8" hidden="1">
      <c r="A46" s="15" t="s">
        <v>329</v>
      </c>
      <c r="B46" s="23" t="e">
        <f>#REF!</f>
        <v>#REF!</v>
      </c>
    </row>
    <row r="47" spans="1:2" ht="16.8" hidden="1">
      <c r="A47" s="15" t="s">
        <v>106</v>
      </c>
      <c r="B47" s="23" t="e">
        <f>#REF!</f>
        <v>#REF!</v>
      </c>
    </row>
    <row r="48" spans="1:2" ht="16.8" hidden="1">
      <c r="A48" s="15" t="s">
        <v>107</v>
      </c>
      <c r="B48" s="23" t="e">
        <f>#REF!</f>
        <v>#REF!</v>
      </c>
    </row>
    <row r="49" spans="1:2" ht="16.8" hidden="1">
      <c r="A49" s="15" t="s">
        <v>98</v>
      </c>
      <c r="B49" s="23" t="e">
        <f>#REF!</f>
        <v>#REF!</v>
      </c>
    </row>
    <row r="50" spans="1:2" ht="16.8" hidden="1">
      <c r="A50" s="15" t="s">
        <v>108</v>
      </c>
      <c r="B50" s="23" t="e">
        <f>#REF!</f>
        <v>#REF!</v>
      </c>
    </row>
    <row r="51" spans="1:2" ht="16.8" hidden="1">
      <c r="A51" s="15" t="s">
        <v>339</v>
      </c>
      <c r="B51" s="23" t="e">
        <f>#REF!</f>
        <v>#REF!</v>
      </c>
    </row>
    <row r="52" spans="1:2" ht="16.8" hidden="1">
      <c r="A52" s="15" t="s">
        <v>109</v>
      </c>
      <c r="B52" s="23" t="e">
        <f>#REF!</f>
        <v>#REF!</v>
      </c>
    </row>
    <row r="53" spans="1:2" ht="16.8" hidden="1">
      <c r="A53" s="15" t="s">
        <v>110</v>
      </c>
      <c r="B53" s="23" t="e">
        <f>#REF!</f>
        <v>#REF!</v>
      </c>
    </row>
    <row r="54" spans="1:2" ht="16.8" hidden="1">
      <c r="A54" s="15" t="s">
        <v>111</v>
      </c>
      <c r="B54" s="23" t="e">
        <f>#REF!</f>
        <v>#REF!</v>
      </c>
    </row>
    <row r="55" spans="1:2" ht="16.8" hidden="1">
      <c r="A55" s="15" t="s">
        <v>112</v>
      </c>
      <c r="B55" s="23" t="e">
        <f>#REF!</f>
        <v>#REF!</v>
      </c>
    </row>
    <row r="56" spans="1:2" ht="16.8" hidden="1">
      <c r="A56" s="15" t="s">
        <v>113</v>
      </c>
      <c r="B56" s="23" t="e">
        <f>#REF!</f>
        <v>#REF!</v>
      </c>
    </row>
    <row r="57" spans="1:2" ht="16.8" hidden="1">
      <c r="A57" s="15" t="s">
        <v>114</v>
      </c>
      <c r="B57" s="23" t="e">
        <f>#REF!</f>
        <v>#REF!</v>
      </c>
    </row>
    <row r="58" spans="1:2" ht="16.8" hidden="1">
      <c r="A58" s="15" t="s">
        <v>115</v>
      </c>
      <c r="B58" s="23" t="e">
        <f>#REF!</f>
        <v>#REF!</v>
      </c>
    </row>
    <row r="59" spans="1:2" ht="16.8" hidden="1">
      <c r="A59" s="15" t="s">
        <v>116</v>
      </c>
      <c r="B59" s="23" t="e">
        <f>#REF!</f>
        <v>#REF!</v>
      </c>
    </row>
    <row r="60" spans="1:2" ht="16.8" hidden="1">
      <c r="A60" s="15" t="s">
        <v>326</v>
      </c>
      <c r="B60" s="23" t="e">
        <f>#REF!</f>
        <v>#REF!</v>
      </c>
    </row>
    <row r="61" spans="1:2" ht="16.8" hidden="1">
      <c r="A61" s="15" t="s">
        <v>330</v>
      </c>
      <c r="B61" s="23" t="e">
        <f>#REF!</f>
        <v>#REF!</v>
      </c>
    </row>
    <row r="62" spans="1:2" ht="16.8">
      <c r="A62" s="15" t="s">
        <v>327</v>
      </c>
      <c r="B62" s="23" t="e">
        <f>#REF!</f>
        <v>#REF!</v>
      </c>
    </row>
    <row r="63" spans="1:2" ht="16.8" hidden="1">
      <c r="A63" s="15" t="s">
        <v>117</v>
      </c>
      <c r="B63" s="16" t="e">
        <f>#REF!</f>
        <v>#REF!</v>
      </c>
    </row>
    <row r="64" spans="1:2" ht="16.8" hidden="1">
      <c r="A64" s="15" t="s">
        <v>118</v>
      </c>
      <c r="B64" s="16" t="e">
        <f>#REF!</f>
        <v>#REF!</v>
      </c>
    </row>
    <row r="65" spans="1:2" ht="16.8" hidden="1">
      <c r="A65" s="15" t="s">
        <v>119</v>
      </c>
      <c r="B65" s="16" t="e">
        <f>#REF!</f>
        <v>#REF!</v>
      </c>
    </row>
    <row r="66" spans="1:2" ht="16.8" hidden="1">
      <c r="A66" s="15" t="s">
        <v>120</v>
      </c>
      <c r="B66" s="16" t="e">
        <f>#REF!</f>
        <v>#REF!</v>
      </c>
    </row>
    <row r="67" spans="1:2" ht="16.8" hidden="1">
      <c r="A67" s="15" t="s">
        <v>121</v>
      </c>
      <c r="B67" s="16" t="e">
        <f>#REF!</f>
        <v>#REF!</v>
      </c>
    </row>
    <row r="68" spans="1:2" ht="16.8" hidden="1">
      <c r="A68" s="15" t="s">
        <v>122</v>
      </c>
      <c r="B68" s="16" t="e">
        <f>#REF!</f>
        <v>#REF!</v>
      </c>
    </row>
    <row r="69" spans="1:2" ht="16.8" hidden="1">
      <c r="A69" s="15" t="s">
        <v>331</v>
      </c>
      <c r="B69" s="16" t="e">
        <f>#REF!</f>
        <v>#REF!</v>
      </c>
    </row>
    <row r="70" spans="1:2" ht="16.8" hidden="1">
      <c r="A70" s="15" t="s">
        <v>123</v>
      </c>
      <c r="B70" s="16" t="e">
        <f>#REF!</f>
        <v>#REF!</v>
      </c>
    </row>
    <row r="71" spans="1:2" ht="16.8" hidden="1">
      <c r="A71" s="15" t="s">
        <v>124</v>
      </c>
      <c r="B71" s="16" t="e">
        <f>#REF!</f>
        <v>#REF!</v>
      </c>
    </row>
    <row r="72" spans="1:2" ht="16.8" hidden="1">
      <c r="A72" s="15" t="s">
        <v>125</v>
      </c>
      <c r="B72" s="16" t="e">
        <f>#REF!</f>
        <v>#REF!</v>
      </c>
    </row>
    <row r="73" spans="1:2" ht="16.8" hidden="1">
      <c r="A73" s="15" t="s">
        <v>126</v>
      </c>
      <c r="B73" s="16" t="e">
        <f>#REF!</f>
        <v>#REF!</v>
      </c>
    </row>
    <row r="74" spans="1:2" ht="16.8" hidden="1">
      <c r="A74" s="15" t="s">
        <v>332</v>
      </c>
      <c r="B74" s="16" t="e">
        <f>#REF!</f>
        <v>#REF!</v>
      </c>
    </row>
    <row r="75" spans="1:2" ht="16.8" hidden="1">
      <c r="A75" s="15" t="s">
        <v>127</v>
      </c>
      <c r="B75" s="16" t="e">
        <f>#REF!</f>
        <v>#REF!</v>
      </c>
    </row>
    <row r="76" spans="1:2" ht="16.8" hidden="1">
      <c r="A76" s="15" t="s">
        <v>128</v>
      </c>
      <c r="B76" s="16" t="e">
        <f>#REF!</f>
        <v>#REF!</v>
      </c>
    </row>
    <row r="77" spans="1:2" ht="16.8" hidden="1">
      <c r="A77" s="17" t="s">
        <v>192</v>
      </c>
      <c r="B77" s="16" t="e">
        <f>#REF!</f>
        <v>#REF!</v>
      </c>
    </row>
    <row r="78" spans="1:2" ht="16.8" hidden="1">
      <c r="A78" s="15" t="s">
        <v>164</v>
      </c>
      <c r="B78" s="16" t="e">
        <f>#REF!</f>
        <v>#REF!</v>
      </c>
    </row>
    <row r="79" spans="1:2" ht="16.8" hidden="1">
      <c r="A79" s="15" t="s">
        <v>8</v>
      </c>
      <c r="B79" s="16" t="e">
        <f>#REF!</f>
        <v>#REF!</v>
      </c>
    </row>
    <row r="80" spans="1:2" ht="16.8" hidden="1">
      <c r="A80" s="15" t="s">
        <v>194</v>
      </c>
      <c r="B80" s="16" t="e">
        <f>#REF!</f>
        <v>#REF!</v>
      </c>
    </row>
    <row r="81" spans="1:2" ht="16.8" hidden="1">
      <c r="A81" s="15" t="s">
        <v>193</v>
      </c>
      <c r="B81" s="16" t="e">
        <f>#REF!</f>
        <v>#REF!</v>
      </c>
    </row>
    <row r="82" spans="1:2" ht="16.8" hidden="1">
      <c r="A82" s="15" t="s">
        <v>195</v>
      </c>
      <c r="B82" s="16" t="e">
        <f>#REF!</f>
        <v>#REF!</v>
      </c>
    </row>
    <row r="83" spans="1:2" ht="16.8" hidden="1">
      <c r="A83" s="15" t="s">
        <v>196</v>
      </c>
      <c r="B83" s="16" t="e">
        <f>#REF!</f>
        <v>#REF!</v>
      </c>
    </row>
    <row r="84" spans="1:2" ht="16.8" hidden="1">
      <c r="A84" s="15" t="s">
        <v>197</v>
      </c>
      <c r="B84" s="16" t="e">
        <f>#REF!</f>
        <v>#REF!</v>
      </c>
    </row>
    <row r="85" spans="1:2" ht="16.8" hidden="1">
      <c r="A85" s="15" t="s">
        <v>198</v>
      </c>
      <c r="B85" s="16" t="e">
        <f>#REF!</f>
        <v>#REF!</v>
      </c>
    </row>
    <row r="86" spans="1:2" ht="16.8" hidden="1">
      <c r="A86" s="15" t="s">
        <v>232</v>
      </c>
      <c r="B86" s="16" t="e">
        <f>#REF!</f>
        <v>#REF!</v>
      </c>
    </row>
    <row r="87" spans="1:2" ht="16.8" hidden="1">
      <c r="A87" s="15" t="s">
        <v>165</v>
      </c>
      <c r="B87" s="16" t="e">
        <f>#REF!</f>
        <v>#REF!</v>
      </c>
    </row>
    <row r="88" spans="1:2" ht="16.8" hidden="1">
      <c r="A88" s="15" t="s">
        <v>199</v>
      </c>
      <c r="B88" s="16" t="e">
        <f>#REF!</f>
        <v>#REF!</v>
      </c>
    </row>
    <row r="89" spans="1:2" ht="16.8" hidden="1">
      <c r="A89" s="15" t="s">
        <v>200</v>
      </c>
      <c r="B89" s="16" t="e">
        <f>#REF!</f>
        <v>#REF!</v>
      </c>
    </row>
    <row r="90" spans="1:2" ht="16.8" hidden="1">
      <c r="A90" s="15" t="s">
        <v>201</v>
      </c>
      <c r="B90" s="16" t="e">
        <f>#REF!</f>
        <v>#REF!</v>
      </c>
    </row>
    <row r="91" spans="1:2" ht="16.8" hidden="1">
      <c r="A91" s="15" t="s">
        <v>202</v>
      </c>
      <c r="B91" s="16" t="e">
        <f>#REF!</f>
        <v>#REF!</v>
      </c>
    </row>
    <row r="92" spans="1:2" ht="16.8" hidden="1">
      <c r="A92" s="15" t="s">
        <v>203</v>
      </c>
      <c r="B92" s="16" t="e">
        <f>#REF!</f>
        <v>#REF!</v>
      </c>
    </row>
    <row r="93" spans="1:2" ht="16.8" hidden="1">
      <c r="A93" s="15" t="s">
        <v>166</v>
      </c>
      <c r="B93" s="16" t="e">
        <f>#REF!</f>
        <v>#REF!</v>
      </c>
    </row>
    <row r="94" spans="1:2" ht="16.8" hidden="1">
      <c r="A94" s="15" t="s">
        <v>204</v>
      </c>
      <c r="B94" s="16" t="e">
        <f>#REF!</f>
        <v>#REF!</v>
      </c>
    </row>
    <row r="95" spans="1:2" ht="16.8" hidden="1">
      <c r="A95" s="15" t="s">
        <v>205</v>
      </c>
      <c r="B95" s="16" t="e">
        <f>#REF!</f>
        <v>#REF!</v>
      </c>
    </row>
    <row r="96" spans="1:2" ht="16.8" hidden="1">
      <c r="A96" s="15" t="s">
        <v>206</v>
      </c>
      <c r="B96" s="16" t="e">
        <f>#REF!</f>
        <v>#REF!</v>
      </c>
    </row>
    <row r="97" spans="1:2" ht="16.8" hidden="1">
      <c r="A97" s="15" t="s">
        <v>207</v>
      </c>
      <c r="B97" s="16" t="e">
        <f>#REF!</f>
        <v>#REF!</v>
      </c>
    </row>
    <row r="98" spans="1:2" ht="16.8" hidden="1">
      <c r="A98" s="15" t="s">
        <v>208</v>
      </c>
      <c r="B98" s="16" t="e">
        <f>#REF!</f>
        <v>#REF!</v>
      </c>
    </row>
    <row r="99" spans="1:2" ht="16.8" hidden="1">
      <c r="A99" s="15" t="s">
        <v>209</v>
      </c>
      <c r="B99" s="16" t="e">
        <f>#REF!</f>
        <v>#REF!</v>
      </c>
    </row>
    <row r="100" spans="1:2" ht="16.8" hidden="1">
      <c r="A100" s="15" t="s">
        <v>210</v>
      </c>
      <c r="B100" s="16" t="e">
        <f>#REF!</f>
        <v>#REF!</v>
      </c>
    </row>
    <row r="101" spans="1:2" ht="16.8" hidden="1">
      <c r="A101" s="15" t="s">
        <v>211</v>
      </c>
      <c r="B101" s="16" t="e">
        <f>#REF!</f>
        <v>#REF!</v>
      </c>
    </row>
    <row r="102" spans="1:2" ht="16.8" hidden="1">
      <c r="A102" s="15" t="s">
        <v>212</v>
      </c>
      <c r="B102" s="16" t="e">
        <f>#REF!</f>
        <v>#REF!</v>
      </c>
    </row>
    <row r="103" spans="1:2" ht="16.8" hidden="1">
      <c r="A103" s="15" t="s">
        <v>213</v>
      </c>
      <c r="B103" s="16" t="e">
        <f>#REF!</f>
        <v>#REF!</v>
      </c>
    </row>
    <row r="104" spans="1:2" ht="16.8" hidden="1">
      <c r="A104" s="15" t="s">
        <v>214</v>
      </c>
      <c r="B104" s="16" t="e">
        <f>#REF!</f>
        <v>#REF!</v>
      </c>
    </row>
    <row r="105" spans="1:2" ht="16.8" hidden="1">
      <c r="A105" s="15" t="s">
        <v>215</v>
      </c>
      <c r="B105" s="16" t="e">
        <f>#REF!</f>
        <v>#REF!</v>
      </c>
    </row>
    <row r="106" spans="1:2" ht="16.8" hidden="1">
      <c r="A106" s="15" t="s">
        <v>216</v>
      </c>
      <c r="B106" s="16" t="e">
        <f>#REF!</f>
        <v>#REF!</v>
      </c>
    </row>
    <row r="107" spans="1:2" ht="16.8" hidden="1">
      <c r="A107" s="15" t="s">
        <v>217</v>
      </c>
      <c r="B107" s="16" t="e">
        <f>#REF!</f>
        <v>#REF!</v>
      </c>
    </row>
    <row r="108" spans="1:2" ht="16.8" hidden="1">
      <c r="A108" s="15" t="s">
        <v>218</v>
      </c>
      <c r="B108" s="16" t="e">
        <f>#REF!</f>
        <v>#REF!</v>
      </c>
    </row>
    <row r="109" spans="1:2" ht="16.8" hidden="1">
      <c r="A109" s="15" t="s">
        <v>167</v>
      </c>
      <c r="B109" s="16" t="e">
        <f>#REF!</f>
        <v>#REF!</v>
      </c>
    </row>
    <row r="110" spans="1:2" ht="16.8" hidden="1">
      <c r="A110" s="15" t="s">
        <v>219</v>
      </c>
      <c r="B110" s="16" t="e">
        <f>#REF!</f>
        <v>#REF!</v>
      </c>
    </row>
    <row r="111" spans="1:2" ht="16.8" hidden="1">
      <c r="A111" s="15" t="s">
        <v>220</v>
      </c>
      <c r="B111" s="16" t="e">
        <f>#REF!</f>
        <v>#REF!</v>
      </c>
    </row>
    <row r="112" spans="1:2" ht="16.8" hidden="1">
      <c r="A112" s="15" t="s">
        <v>221</v>
      </c>
      <c r="B112" s="16" t="e">
        <f>#REF!</f>
        <v>#REF!</v>
      </c>
    </row>
    <row r="113" spans="1:2" ht="16.8" hidden="1">
      <c r="A113" s="15" t="s">
        <v>222</v>
      </c>
      <c r="B113" s="16" t="e">
        <f>#REF!</f>
        <v>#REF!</v>
      </c>
    </row>
    <row r="114" spans="1:2" ht="16.8" hidden="1">
      <c r="A114" s="15" t="s">
        <v>223</v>
      </c>
      <c r="B114" s="16" t="e">
        <f>#REF!</f>
        <v>#REF!</v>
      </c>
    </row>
    <row r="115" spans="1:2" ht="16.8" hidden="1">
      <c r="A115" s="15" t="s">
        <v>224</v>
      </c>
      <c r="B115" s="16" t="e">
        <f>#REF!</f>
        <v>#REF!</v>
      </c>
    </row>
    <row r="116" spans="1:2" ht="16.8" hidden="1">
      <c r="A116" s="15" t="s">
        <v>225</v>
      </c>
      <c r="B116" s="16" t="e">
        <f>#REF!</f>
        <v>#REF!</v>
      </c>
    </row>
    <row r="117" spans="1:2" ht="16.8" hidden="1">
      <c r="A117" s="15" t="s">
        <v>226</v>
      </c>
      <c r="B117" s="16" t="e">
        <f>#REF!</f>
        <v>#REF!</v>
      </c>
    </row>
    <row r="118" spans="1:2" ht="16.8" hidden="1">
      <c r="A118" s="15" t="s">
        <v>227</v>
      </c>
      <c r="B118" s="16" t="e">
        <f>#REF!</f>
        <v>#REF!</v>
      </c>
    </row>
    <row r="119" spans="1:2" ht="16.8" hidden="1">
      <c r="A119" s="15" t="s">
        <v>228</v>
      </c>
      <c r="B119" s="16" t="e">
        <f>#REF!</f>
        <v>#REF!</v>
      </c>
    </row>
    <row r="120" spans="1:2" ht="16.8" hidden="1">
      <c r="A120" s="15" t="s">
        <v>229</v>
      </c>
      <c r="B120" s="16" t="e">
        <f>#REF!</f>
        <v>#REF!</v>
      </c>
    </row>
    <row r="121" spans="1:2" ht="16.8" hidden="1">
      <c r="A121" s="15" t="s">
        <v>230</v>
      </c>
      <c r="B121" s="16" t="e">
        <f>#REF!</f>
        <v>#REF!</v>
      </c>
    </row>
    <row r="122" spans="1:2" ht="16.8" hidden="1">
      <c r="A122" s="15" t="s">
        <v>233</v>
      </c>
      <c r="B122" s="16" t="e">
        <f>#REF!</f>
        <v>#REF!</v>
      </c>
    </row>
    <row r="123" spans="1:2" ht="16.8" hidden="1">
      <c r="A123" s="15" t="s">
        <v>168</v>
      </c>
      <c r="B123" s="16" t="e">
        <f>#REF!</f>
        <v>#REF!</v>
      </c>
    </row>
    <row r="124" spans="1:2" ht="16.8" hidden="1">
      <c r="A124" s="15" t="s">
        <v>234</v>
      </c>
      <c r="B124" s="16" t="e">
        <f>#REF!</f>
        <v>#REF!</v>
      </c>
    </row>
    <row r="125" spans="1:2" ht="16.8" hidden="1">
      <c r="A125" s="15" t="s">
        <v>235</v>
      </c>
      <c r="B125" s="16" t="e">
        <f>#REF!</f>
        <v>#REF!</v>
      </c>
    </row>
    <row r="126" spans="1:2" ht="16.8" hidden="1">
      <c r="A126" s="15" t="s">
        <v>236</v>
      </c>
      <c r="B126" s="16" t="e">
        <f>#REF!</f>
        <v>#REF!</v>
      </c>
    </row>
    <row r="127" spans="1:2" ht="16.8" hidden="1">
      <c r="A127" s="15" t="s">
        <v>237</v>
      </c>
      <c r="B127" s="16" t="e">
        <f>#REF!</f>
        <v>#REF!</v>
      </c>
    </row>
    <row r="128" spans="1:2" ht="16.8" hidden="1">
      <c r="A128" s="15" t="s">
        <v>238</v>
      </c>
      <c r="B128" s="16" t="e">
        <f>#REF!</f>
        <v>#REF!</v>
      </c>
    </row>
    <row r="129" spans="1:2" ht="16.8" hidden="1">
      <c r="A129" s="15" t="s">
        <v>239</v>
      </c>
      <c r="B129" s="16" t="e">
        <f>#REF!</f>
        <v>#REF!</v>
      </c>
    </row>
    <row r="130" spans="1:2" ht="16.8" hidden="1">
      <c r="A130" s="15" t="s">
        <v>240</v>
      </c>
      <c r="B130" s="16" t="e">
        <f>#REF!</f>
        <v>#REF!</v>
      </c>
    </row>
    <row r="131" spans="1:2" ht="16.8" hidden="1">
      <c r="A131" s="15" t="s">
        <v>241</v>
      </c>
      <c r="B131" s="16" t="e">
        <f>#REF!</f>
        <v>#REF!</v>
      </c>
    </row>
    <row r="132" spans="1:2" ht="16.8" hidden="1">
      <c r="A132" s="15" t="s">
        <v>242</v>
      </c>
      <c r="B132" s="16" t="e">
        <f>#REF!</f>
        <v>#REF!</v>
      </c>
    </row>
    <row r="133" spans="1:2" ht="16.8" hidden="1">
      <c r="A133" s="15" t="s">
        <v>243</v>
      </c>
      <c r="B133" s="16" t="e">
        <f>#REF!</f>
        <v>#REF!</v>
      </c>
    </row>
    <row r="134" spans="1:2" ht="16.8" hidden="1">
      <c r="A134" s="15" t="s">
        <v>244</v>
      </c>
      <c r="B134" s="16" t="e">
        <f>#REF!</f>
        <v>#REF!</v>
      </c>
    </row>
    <row r="135" spans="1:2" ht="16.8" hidden="1">
      <c r="A135" s="15" t="s">
        <v>245</v>
      </c>
      <c r="B135" s="16" t="e">
        <f>#REF!</f>
        <v>#REF!</v>
      </c>
    </row>
    <row r="136" spans="1:2" ht="16.8" hidden="1">
      <c r="A136" s="15" t="s">
        <v>246</v>
      </c>
      <c r="B136" s="16" t="e">
        <f>#REF!</f>
        <v>#REF!</v>
      </c>
    </row>
    <row r="137" spans="1:2" ht="16.8" hidden="1">
      <c r="A137" s="15" t="s">
        <v>247</v>
      </c>
      <c r="B137" s="16" t="e">
        <f>#REF!</f>
        <v>#REF!</v>
      </c>
    </row>
    <row r="138" spans="1:2" ht="16.8" hidden="1">
      <c r="A138" s="15" t="s">
        <v>169</v>
      </c>
      <c r="B138" s="16" t="e">
        <f>#REF!</f>
        <v>#REF!</v>
      </c>
    </row>
    <row r="139" spans="1:2" ht="16.8" hidden="1">
      <c r="A139" s="15" t="s">
        <v>170</v>
      </c>
      <c r="B139" s="16" t="e">
        <f>#REF!</f>
        <v>#REF!</v>
      </c>
    </row>
    <row r="140" spans="1:2" ht="16.8" hidden="1">
      <c r="A140" s="15" t="s">
        <v>248</v>
      </c>
      <c r="B140" s="16" t="e">
        <f>#REF!</f>
        <v>#REF!</v>
      </c>
    </row>
    <row r="141" spans="1:2" ht="16.8" hidden="1">
      <c r="A141" s="15" t="s">
        <v>249</v>
      </c>
      <c r="B141" s="16" t="e">
        <f>#REF!</f>
        <v>#REF!</v>
      </c>
    </row>
    <row r="142" spans="1:2" ht="16.8" hidden="1">
      <c r="A142" s="15" t="s">
        <v>250</v>
      </c>
      <c r="B142" s="16" t="e">
        <f>#REF!</f>
        <v>#REF!</v>
      </c>
    </row>
    <row r="143" spans="1:2" ht="16.8" hidden="1">
      <c r="A143" s="15" t="s">
        <v>171</v>
      </c>
      <c r="B143" s="16" t="e">
        <f>#REF!</f>
        <v>#REF!</v>
      </c>
    </row>
    <row r="144" spans="1:2" ht="16.8" hidden="1">
      <c r="A144" s="15" t="s">
        <v>251</v>
      </c>
      <c r="B144" s="16" t="e">
        <f>#REF!</f>
        <v>#REF!</v>
      </c>
    </row>
    <row r="145" spans="1:2" ht="16.8" hidden="1">
      <c r="A145" s="15" t="s">
        <v>252</v>
      </c>
      <c r="B145" s="16" t="e">
        <f>#REF!</f>
        <v>#REF!</v>
      </c>
    </row>
    <row r="146" spans="1:2" ht="16.8" hidden="1">
      <c r="A146" s="15" t="s">
        <v>253</v>
      </c>
      <c r="B146" s="16" t="e">
        <f>#REF!</f>
        <v>#REF!</v>
      </c>
    </row>
    <row r="147" spans="1:2" ht="16.8" hidden="1">
      <c r="A147" s="15" t="s">
        <v>254</v>
      </c>
      <c r="B147" s="16" t="e">
        <f>#REF!</f>
        <v>#REF!</v>
      </c>
    </row>
    <row r="148" spans="1:2" ht="16.8" hidden="1">
      <c r="A148" s="15" t="s">
        <v>255</v>
      </c>
      <c r="B148" s="16" t="e">
        <f>#REF!</f>
        <v>#REF!</v>
      </c>
    </row>
    <row r="149" spans="1:2" ht="16.8" hidden="1">
      <c r="A149" s="15" t="s">
        <v>256</v>
      </c>
      <c r="B149" s="16" t="e">
        <f>#REF!</f>
        <v>#REF!</v>
      </c>
    </row>
    <row r="150" spans="1:2" ht="16.8" hidden="1">
      <c r="A150" s="15" t="s">
        <v>257</v>
      </c>
      <c r="B150" s="16" t="e">
        <f>#REF!</f>
        <v>#REF!</v>
      </c>
    </row>
    <row r="151" spans="1:2" ht="16.8" hidden="1">
      <c r="A151" s="15" t="s">
        <v>258</v>
      </c>
      <c r="B151" s="16" t="e">
        <f>#REF!</f>
        <v>#REF!</v>
      </c>
    </row>
    <row r="152" spans="1:2" ht="16.8" hidden="1">
      <c r="A152" s="15" t="s">
        <v>259</v>
      </c>
      <c r="B152" s="16" t="e">
        <f>#REF!</f>
        <v>#REF!</v>
      </c>
    </row>
    <row r="153" spans="1:2" ht="16.8" hidden="1">
      <c r="A153" s="15" t="s">
        <v>260</v>
      </c>
      <c r="B153" s="16" t="e">
        <f>#REF!</f>
        <v>#REF!</v>
      </c>
    </row>
    <row r="154" spans="1:2" ht="16.8" hidden="1">
      <c r="A154" s="15" t="s">
        <v>172</v>
      </c>
      <c r="B154" s="16" t="e">
        <f>#REF!</f>
        <v>#REF!</v>
      </c>
    </row>
    <row r="155" spans="1:2" ht="16.8" hidden="1">
      <c r="A155" s="15" t="s">
        <v>261</v>
      </c>
      <c r="B155" s="16" t="e">
        <f>#REF!</f>
        <v>#REF!</v>
      </c>
    </row>
    <row r="156" spans="1:2" ht="16.8" hidden="1">
      <c r="A156" s="15" t="s">
        <v>262</v>
      </c>
      <c r="B156" s="16" t="e">
        <f>#REF!</f>
        <v>#REF!</v>
      </c>
    </row>
    <row r="157" spans="1:2" ht="16.8" hidden="1">
      <c r="A157" s="15" t="s">
        <v>231</v>
      </c>
      <c r="B157" s="16" t="e">
        <f>#REF!</f>
        <v>#REF!</v>
      </c>
    </row>
    <row r="158" spans="1:2" ht="16.8" hidden="1">
      <c r="A158" s="15" t="s">
        <v>263</v>
      </c>
      <c r="B158" s="16" t="e">
        <f>#REF!</f>
        <v>#REF!</v>
      </c>
    </row>
    <row r="159" spans="1:2" ht="16.8" hidden="1">
      <c r="A159" s="15" t="s">
        <v>264</v>
      </c>
      <c r="B159" s="16" t="e">
        <f>#REF!</f>
        <v>#REF!</v>
      </c>
    </row>
    <row r="160" spans="1:2" ht="16.8" hidden="1">
      <c r="A160" s="15" t="s">
        <v>265</v>
      </c>
      <c r="B160" s="16" t="e">
        <f>#REF!</f>
        <v>#REF!</v>
      </c>
    </row>
    <row r="161" spans="1:2" ht="16.8" hidden="1">
      <c r="A161" s="15" t="s">
        <v>266</v>
      </c>
      <c r="B161" s="16" t="e">
        <f>#REF!</f>
        <v>#REF!</v>
      </c>
    </row>
    <row r="162" spans="1:2" ht="16.8" hidden="1">
      <c r="A162" s="15" t="s">
        <v>173</v>
      </c>
      <c r="B162" s="16" t="e">
        <f>#REF!</f>
        <v>#REF!</v>
      </c>
    </row>
    <row r="163" spans="1:2" ht="16.8" hidden="1">
      <c r="A163" s="15" t="s">
        <v>267</v>
      </c>
      <c r="B163" s="16" t="e">
        <f>#REF!</f>
        <v>#REF!</v>
      </c>
    </row>
    <row r="164" spans="1:2" ht="16.8" hidden="1">
      <c r="A164" s="15" t="s">
        <v>268</v>
      </c>
      <c r="B164" s="16" t="e">
        <f>#REF!</f>
        <v>#REF!</v>
      </c>
    </row>
    <row r="165" spans="1:2" ht="16.8" hidden="1">
      <c r="A165" s="15" t="s">
        <v>269</v>
      </c>
      <c r="B165" s="16" t="e">
        <f>#REF!</f>
        <v>#REF!</v>
      </c>
    </row>
    <row r="166" spans="1:2" ht="16.8" hidden="1">
      <c r="A166" s="15" t="s">
        <v>174</v>
      </c>
      <c r="B166" s="16" t="e">
        <f>#REF!</f>
        <v>#REF!</v>
      </c>
    </row>
    <row r="167" spans="1:2" ht="16.8" hidden="1">
      <c r="A167" s="15" t="s">
        <v>270</v>
      </c>
      <c r="B167" s="16" t="e">
        <f>#REF!</f>
        <v>#REF!</v>
      </c>
    </row>
    <row r="168" spans="1:2" ht="16.8" hidden="1">
      <c r="A168" s="15" t="s">
        <v>271</v>
      </c>
      <c r="B168" s="16" t="e">
        <f>#REF!</f>
        <v>#REF!</v>
      </c>
    </row>
    <row r="169" spans="1:2" ht="16.8" hidden="1">
      <c r="A169" s="15" t="s">
        <v>272</v>
      </c>
      <c r="B169" s="16" t="e">
        <f>#REF!</f>
        <v>#REF!</v>
      </c>
    </row>
    <row r="170" spans="1:2" ht="16.8" hidden="1">
      <c r="A170" s="15" t="s">
        <v>273</v>
      </c>
      <c r="B170" s="16" t="e">
        <f>#REF!</f>
        <v>#REF!</v>
      </c>
    </row>
    <row r="171" spans="1:2" ht="16.8" hidden="1">
      <c r="A171" s="15" t="s">
        <v>274</v>
      </c>
      <c r="B171" s="16" t="e">
        <f>#REF!</f>
        <v>#REF!</v>
      </c>
    </row>
    <row r="172" spans="1:2" ht="16.8" hidden="1">
      <c r="A172" s="15" t="s">
        <v>275</v>
      </c>
      <c r="B172" s="16" t="e">
        <f>#REF!</f>
        <v>#REF!</v>
      </c>
    </row>
    <row r="173" spans="1:2" ht="16.8" hidden="1">
      <c r="A173" s="15" t="s">
        <v>276</v>
      </c>
      <c r="B173" s="16" t="e">
        <f>#REF!</f>
        <v>#REF!</v>
      </c>
    </row>
    <row r="174" spans="1:2" ht="16.8" hidden="1">
      <c r="A174" s="15" t="s">
        <v>277</v>
      </c>
      <c r="B174" s="16" t="e">
        <f>#REF!</f>
        <v>#REF!</v>
      </c>
    </row>
    <row r="175" spans="1:2" ht="16.8" hidden="1">
      <c r="A175" s="15" t="s">
        <v>278</v>
      </c>
      <c r="B175" s="16" t="e">
        <f>#REF!</f>
        <v>#REF!</v>
      </c>
    </row>
    <row r="176" spans="1:2" ht="16.8" hidden="1">
      <c r="A176" s="15" t="s">
        <v>279</v>
      </c>
      <c r="B176" s="16" t="e">
        <f>#REF!</f>
        <v>#REF!</v>
      </c>
    </row>
    <row r="177" spans="1:2" ht="16.8" hidden="1">
      <c r="A177" s="15" t="s">
        <v>280</v>
      </c>
      <c r="B177" s="16" t="e">
        <f>#REF!</f>
        <v>#REF!</v>
      </c>
    </row>
    <row r="178" spans="1:2" ht="16.8" hidden="1">
      <c r="A178" s="15" t="s">
        <v>281</v>
      </c>
      <c r="B178" s="16" t="e">
        <f>#REF!</f>
        <v>#REF!</v>
      </c>
    </row>
    <row r="179" spans="1:2" ht="16.8" hidden="1">
      <c r="A179" s="15" t="s">
        <v>282</v>
      </c>
      <c r="B179" s="16" t="e">
        <f>#REF!</f>
        <v>#REF!</v>
      </c>
    </row>
    <row r="180" spans="1:2" ht="16.8" hidden="1">
      <c r="A180" s="15" t="s">
        <v>175</v>
      </c>
      <c r="B180" s="16" t="e">
        <f>#REF!</f>
        <v>#REF!</v>
      </c>
    </row>
    <row r="181" spans="1:2" ht="16.8" hidden="1">
      <c r="A181" s="15" t="s">
        <v>283</v>
      </c>
      <c r="B181" s="16" t="e">
        <f>#REF!</f>
        <v>#REF!</v>
      </c>
    </row>
    <row r="182" spans="1:2" ht="16.8" hidden="1">
      <c r="A182" s="15" t="s">
        <v>284</v>
      </c>
      <c r="B182" s="16" t="e">
        <f>#REF!</f>
        <v>#REF!</v>
      </c>
    </row>
    <row r="183" spans="1:2" ht="16.8" hidden="1">
      <c r="A183" s="15" t="s">
        <v>285</v>
      </c>
      <c r="B183" s="16" t="e">
        <f>#REF!</f>
        <v>#REF!</v>
      </c>
    </row>
    <row r="184" spans="1:2" ht="16.8" hidden="1">
      <c r="A184" s="15" t="s">
        <v>286</v>
      </c>
      <c r="B184" s="16" t="e">
        <f>#REF!</f>
        <v>#REF!</v>
      </c>
    </row>
    <row r="185" spans="1:2" ht="16.8" hidden="1">
      <c r="A185" s="15" t="s">
        <v>287</v>
      </c>
      <c r="B185" s="16" t="e">
        <f>#REF!</f>
        <v>#REF!</v>
      </c>
    </row>
    <row r="186" spans="1:2" ht="16.8" hidden="1">
      <c r="A186" s="15" t="s">
        <v>288</v>
      </c>
      <c r="B186" s="16" t="e">
        <f>#REF!</f>
        <v>#REF!</v>
      </c>
    </row>
    <row r="187" spans="1:2" ht="16.8" hidden="1">
      <c r="A187" s="15" t="s">
        <v>176</v>
      </c>
      <c r="B187" s="16" t="e">
        <f>#REF!</f>
        <v>#REF!</v>
      </c>
    </row>
    <row r="188" spans="1:2" ht="16.8" hidden="1">
      <c r="A188" s="15" t="s">
        <v>289</v>
      </c>
      <c r="B188" s="16" t="e">
        <f>#REF!</f>
        <v>#REF!</v>
      </c>
    </row>
    <row r="189" spans="1:2" ht="16.8" hidden="1">
      <c r="A189" s="15" t="s">
        <v>290</v>
      </c>
      <c r="B189" s="16" t="e">
        <f>#REF!</f>
        <v>#REF!</v>
      </c>
    </row>
    <row r="190" spans="1:2" ht="16.8" hidden="1">
      <c r="A190" s="15" t="s">
        <v>291</v>
      </c>
      <c r="B190" s="16" t="e">
        <f>#REF!</f>
        <v>#REF!</v>
      </c>
    </row>
    <row r="191" spans="1:2" ht="16.8" hidden="1">
      <c r="A191" s="15" t="s">
        <v>292</v>
      </c>
      <c r="B191" s="16" t="e">
        <f>#REF!</f>
        <v>#REF!</v>
      </c>
    </row>
    <row r="192" spans="1:2" ht="16.8" hidden="1">
      <c r="A192" s="15" t="s">
        <v>293</v>
      </c>
      <c r="B192" s="16" t="e">
        <f>#REF!</f>
        <v>#REF!</v>
      </c>
    </row>
    <row r="193" spans="1:2" ht="16.8" hidden="1">
      <c r="A193" s="15" t="s">
        <v>294</v>
      </c>
      <c r="B193" s="16" t="e">
        <f>#REF!</f>
        <v>#REF!</v>
      </c>
    </row>
    <row r="194" spans="1:2" ht="16.8" hidden="1">
      <c r="A194" s="15" t="s">
        <v>295</v>
      </c>
      <c r="B194" s="16" t="e">
        <f>#REF!</f>
        <v>#REF!</v>
      </c>
    </row>
    <row r="195" spans="1:2" ht="16.8" hidden="1">
      <c r="A195" s="15" t="s">
        <v>296</v>
      </c>
      <c r="B195" s="16" t="e">
        <f>#REF!</f>
        <v>#REF!</v>
      </c>
    </row>
    <row r="196" spans="1:2" ht="16.8" hidden="1">
      <c r="A196" s="15" t="s">
        <v>297</v>
      </c>
      <c r="B196" s="16" t="e">
        <f>#REF!</f>
        <v>#REF!</v>
      </c>
    </row>
    <row r="197" spans="1:2" ht="16.8" hidden="1">
      <c r="A197" s="15" t="s">
        <v>298</v>
      </c>
      <c r="B197" s="16" t="e">
        <f>#REF!</f>
        <v>#REF!</v>
      </c>
    </row>
    <row r="198" spans="1:2" ht="16.8" hidden="1">
      <c r="A198" s="15" t="s">
        <v>299</v>
      </c>
      <c r="B198" s="16" t="e">
        <f>#REF!</f>
        <v>#REF!</v>
      </c>
    </row>
    <row r="199" spans="1:2" ht="16.8" hidden="1">
      <c r="A199" s="15" t="s">
        <v>300</v>
      </c>
      <c r="B199" s="16" t="e">
        <f>#REF!</f>
        <v>#REF!</v>
      </c>
    </row>
    <row r="200" spans="1:2" ht="16.8" hidden="1">
      <c r="A200" s="15" t="s">
        <v>301</v>
      </c>
      <c r="B200" s="16" t="e">
        <f>#REF!</f>
        <v>#REF!</v>
      </c>
    </row>
    <row r="201" spans="1:2" ht="16.8" hidden="1">
      <c r="A201" s="15" t="s">
        <v>302</v>
      </c>
      <c r="B201" s="16" t="e">
        <f>#REF!</f>
        <v>#REF!</v>
      </c>
    </row>
    <row r="202" spans="1:2" ht="16.8" hidden="1">
      <c r="A202" s="15" t="s">
        <v>177</v>
      </c>
      <c r="B202" s="16" t="e">
        <f>#REF!</f>
        <v>#REF!</v>
      </c>
    </row>
    <row r="203" spans="1:2" ht="16.8" hidden="1">
      <c r="A203" s="15" t="s">
        <v>303</v>
      </c>
      <c r="B203" s="16" t="e">
        <f>#REF!</f>
        <v>#REF!</v>
      </c>
    </row>
    <row r="204" spans="1:2" ht="16.8" hidden="1">
      <c r="A204" s="15" t="s">
        <v>304</v>
      </c>
      <c r="B204" s="16" t="e">
        <f>#REF!</f>
        <v>#REF!</v>
      </c>
    </row>
    <row r="205" spans="1:2" ht="16.8" hidden="1">
      <c r="A205" s="15" t="s">
        <v>305</v>
      </c>
      <c r="B205" s="16" t="e">
        <f>#REF!</f>
        <v>#REF!</v>
      </c>
    </row>
    <row r="206" spans="1:2" ht="16.8" hidden="1">
      <c r="A206" s="15" t="s">
        <v>306</v>
      </c>
      <c r="B206" s="16" t="e">
        <f>#REF!</f>
        <v>#REF!</v>
      </c>
    </row>
    <row r="207" spans="1:2" ht="16.8" hidden="1">
      <c r="A207" s="15" t="s">
        <v>307</v>
      </c>
      <c r="B207" s="16" t="e">
        <f>#REF!</f>
        <v>#REF!</v>
      </c>
    </row>
    <row r="208" spans="1:2" ht="16.8" hidden="1">
      <c r="A208" s="15" t="s">
        <v>308</v>
      </c>
      <c r="B208" s="16" t="e">
        <f>#REF!</f>
        <v>#REF!</v>
      </c>
    </row>
    <row r="209" spans="1:2" ht="16.8" hidden="1">
      <c r="A209" s="15" t="s">
        <v>178</v>
      </c>
      <c r="B209" s="16" t="e">
        <f>#REF!</f>
        <v>#REF!</v>
      </c>
    </row>
    <row r="210" spans="1:2" ht="16.8" hidden="1">
      <c r="A210" s="15" t="s">
        <v>309</v>
      </c>
      <c r="B210" s="16" t="e">
        <f>#REF!</f>
        <v>#REF!</v>
      </c>
    </row>
    <row r="211" spans="1:2" ht="16.8" hidden="1">
      <c r="A211" s="15" t="s">
        <v>310</v>
      </c>
      <c r="B211" s="16" t="e">
        <f>#REF!</f>
        <v>#REF!</v>
      </c>
    </row>
    <row r="212" spans="1:2" ht="16.8" hidden="1">
      <c r="A212" s="15" t="s">
        <v>311</v>
      </c>
      <c r="B212" s="16" t="e">
        <f>#REF!</f>
        <v>#REF!</v>
      </c>
    </row>
    <row r="213" spans="1:2" ht="16.8" hidden="1">
      <c r="A213" s="15" t="s">
        <v>312</v>
      </c>
      <c r="B213" s="16" t="e">
        <f>#REF!</f>
        <v>#REF!</v>
      </c>
    </row>
    <row r="214" spans="1:2" ht="16.8" hidden="1">
      <c r="A214" s="15" t="s">
        <v>313</v>
      </c>
      <c r="B214" s="16" t="e">
        <f>#REF!</f>
        <v>#REF!</v>
      </c>
    </row>
    <row r="215" spans="1:2" ht="16.8" hidden="1">
      <c r="A215" s="15" t="s">
        <v>314</v>
      </c>
      <c r="B215" s="16" t="e">
        <f>#REF!</f>
        <v>#REF!</v>
      </c>
    </row>
    <row r="216" spans="1:2" ht="16.8" hidden="1">
      <c r="A216" s="15" t="s">
        <v>315</v>
      </c>
      <c r="B216" s="16" t="e">
        <f>#REF!</f>
        <v>#REF!</v>
      </c>
    </row>
    <row r="217" spans="1:2" ht="16.8" hidden="1">
      <c r="A217" s="15" t="s">
        <v>316</v>
      </c>
      <c r="B217" s="16" t="e">
        <f>#REF!</f>
        <v>#REF!</v>
      </c>
    </row>
    <row r="218" spans="1:2" ht="16.8" hidden="1">
      <c r="A218" s="15" t="s">
        <v>317</v>
      </c>
      <c r="B218" s="16" t="e">
        <f>#REF!</f>
        <v>#REF!</v>
      </c>
    </row>
    <row r="219" spans="1:2" ht="16.8" hidden="1">
      <c r="A219" s="15" t="s">
        <v>318</v>
      </c>
      <c r="B219" s="16" t="e">
        <f>#REF!</f>
        <v>#REF!</v>
      </c>
    </row>
    <row r="220" spans="1:2" ht="16.8" hidden="1">
      <c r="A220" s="15" t="s">
        <v>319</v>
      </c>
      <c r="B220" s="16" t="e">
        <f>#REF!</f>
        <v>#REF!</v>
      </c>
    </row>
    <row r="221" spans="1:2" ht="16.8" hidden="1">
      <c r="A221" s="15" t="s">
        <v>320</v>
      </c>
      <c r="B221" s="16" t="e">
        <f>#REF!</f>
        <v>#REF!</v>
      </c>
    </row>
    <row r="222" spans="1:2" ht="16.8" hidden="1">
      <c r="A222" s="15" t="s">
        <v>321</v>
      </c>
      <c r="B222" s="16" t="e">
        <f>#REF!</f>
        <v>#REF!</v>
      </c>
    </row>
    <row r="223" spans="1:2" ht="16.8" hidden="1">
      <c r="A223" s="15" t="s">
        <v>322</v>
      </c>
      <c r="B223" s="16" t="e">
        <f>#REF!</f>
        <v>#REF!</v>
      </c>
    </row>
    <row r="224" spans="1:2" ht="16.8" hidden="1">
      <c r="A224" s="15" t="s">
        <v>323</v>
      </c>
      <c r="B224" s="16" t="e">
        <f>#REF!</f>
        <v>#REF!</v>
      </c>
    </row>
    <row r="225" spans="1:2" ht="16.8" hidden="1">
      <c r="A225" s="15" t="s">
        <v>324</v>
      </c>
      <c r="B225" s="16" t="e">
        <f>#REF!</f>
        <v>#REF!</v>
      </c>
    </row>
    <row r="226" spans="1:2" ht="16.8" hidden="1">
      <c r="A226" s="15" t="s">
        <v>179</v>
      </c>
      <c r="B226" s="16" t="e">
        <f>#REF!</f>
        <v>#REF!</v>
      </c>
    </row>
    <row r="227" spans="1:2" ht="16.8" hidden="1">
      <c r="A227" s="15" t="s">
        <v>9</v>
      </c>
      <c r="B227" s="16" t="e">
        <f>#REF!</f>
        <v>#REF!</v>
      </c>
    </row>
    <row r="228" spans="1:2" ht="16.8" hidden="1">
      <c r="A228" s="15" t="s">
        <v>10</v>
      </c>
      <c r="B228" s="16" t="e">
        <f>#REF!</f>
        <v>#REF!</v>
      </c>
    </row>
    <row r="229" spans="1:2" ht="16.8" hidden="1">
      <c r="A229" s="15" t="s">
        <v>11</v>
      </c>
      <c r="B229" s="16" t="e">
        <f>#REF!</f>
        <v>#REF!</v>
      </c>
    </row>
    <row r="230" spans="1:2" ht="16.8" hidden="1">
      <c r="A230" s="15" t="s">
        <v>12</v>
      </c>
      <c r="B230" s="16" t="e">
        <f>#REF!</f>
        <v>#REF!</v>
      </c>
    </row>
    <row r="231" spans="1:2" ht="16.8" hidden="1">
      <c r="A231" s="15" t="s">
        <v>13</v>
      </c>
      <c r="B231" s="16" t="e">
        <f>#REF!</f>
        <v>#REF!</v>
      </c>
    </row>
    <row r="232" spans="1:2" ht="16.8" hidden="1">
      <c r="A232" s="15" t="s">
        <v>14</v>
      </c>
      <c r="B232" s="16" t="e">
        <f>#REF!</f>
        <v>#REF!</v>
      </c>
    </row>
    <row r="233" spans="1:2" ht="16.8" hidden="1">
      <c r="A233" s="15" t="s">
        <v>15</v>
      </c>
      <c r="B233" s="16" t="e">
        <f>#REF!</f>
        <v>#REF!</v>
      </c>
    </row>
    <row r="234" spans="1:2" ht="16.8" hidden="1">
      <c r="A234" s="15" t="s">
        <v>16</v>
      </c>
      <c r="B234" s="16" t="e">
        <f>#REF!</f>
        <v>#REF!</v>
      </c>
    </row>
    <row r="235" spans="1:2" ht="16.8" hidden="1">
      <c r="A235" s="15" t="s">
        <v>180</v>
      </c>
      <c r="B235" s="16" t="e">
        <f>#REF!</f>
        <v>#REF!</v>
      </c>
    </row>
    <row r="236" spans="1:2" ht="16.8" hidden="1">
      <c r="A236" s="15" t="s">
        <v>17</v>
      </c>
      <c r="B236" s="16" t="e">
        <f>#REF!</f>
        <v>#REF!</v>
      </c>
    </row>
    <row r="237" spans="1:2" ht="16.8" hidden="1">
      <c r="A237" s="15" t="s">
        <v>18</v>
      </c>
      <c r="B237" s="16" t="e">
        <f>#REF!</f>
        <v>#REF!</v>
      </c>
    </row>
    <row r="238" spans="1:2" ht="16.8" hidden="1">
      <c r="A238" s="15" t="s">
        <v>19</v>
      </c>
      <c r="B238" s="16" t="e">
        <f>#REF!</f>
        <v>#REF!</v>
      </c>
    </row>
    <row r="239" spans="1:2" ht="16.8" hidden="1">
      <c r="A239" s="15" t="s">
        <v>20</v>
      </c>
      <c r="B239" s="16" t="e">
        <f>#REF!</f>
        <v>#REF!</v>
      </c>
    </row>
    <row r="240" spans="1:2" ht="16.8" hidden="1">
      <c r="A240" s="15" t="s">
        <v>181</v>
      </c>
      <c r="B240" s="16" t="e">
        <f>#REF!</f>
        <v>#REF!</v>
      </c>
    </row>
    <row r="241" spans="1:2" ht="16.8" hidden="1">
      <c r="A241" s="15" t="s">
        <v>21</v>
      </c>
      <c r="B241" s="16" t="e">
        <f>#REF!</f>
        <v>#REF!</v>
      </c>
    </row>
    <row r="242" spans="1:2" ht="16.8" hidden="1">
      <c r="A242" s="15" t="s">
        <v>22</v>
      </c>
      <c r="B242" s="16" t="e">
        <f>#REF!</f>
        <v>#REF!</v>
      </c>
    </row>
    <row r="243" spans="1:2" ht="16.8" hidden="1">
      <c r="A243" s="15" t="s">
        <v>23</v>
      </c>
      <c r="B243" s="16" t="e">
        <f>#REF!</f>
        <v>#REF!</v>
      </c>
    </row>
    <row r="244" spans="1:2" ht="16.8" hidden="1">
      <c r="A244" s="15" t="s">
        <v>182</v>
      </c>
      <c r="B244" s="16" t="e">
        <f>#REF!</f>
        <v>#REF!</v>
      </c>
    </row>
    <row r="245" spans="1:2" ht="16.8" hidden="1">
      <c r="A245" s="15" t="s">
        <v>24</v>
      </c>
      <c r="B245" s="16" t="e">
        <f>#REF!</f>
        <v>#REF!</v>
      </c>
    </row>
    <row r="246" spans="1:2" ht="16.8" hidden="1">
      <c r="A246" s="15" t="s">
        <v>25</v>
      </c>
      <c r="B246" s="16" t="e">
        <f>#REF!</f>
        <v>#REF!</v>
      </c>
    </row>
    <row r="247" spans="1:2" ht="16.8" hidden="1">
      <c r="A247" s="15" t="s">
        <v>26</v>
      </c>
      <c r="B247" s="16" t="e">
        <f>#REF!</f>
        <v>#REF!</v>
      </c>
    </row>
    <row r="248" spans="1:2" ht="16.8" hidden="1">
      <c r="A248" s="15" t="s">
        <v>27</v>
      </c>
      <c r="B248" s="16" t="e">
        <f>#REF!</f>
        <v>#REF!</v>
      </c>
    </row>
    <row r="249" spans="1:2" ht="16.8" hidden="1">
      <c r="A249" s="15" t="s">
        <v>28</v>
      </c>
      <c r="B249" s="16" t="e">
        <f>#REF!</f>
        <v>#REF!</v>
      </c>
    </row>
    <row r="250" spans="1:2" ht="16.8" hidden="1">
      <c r="A250" s="15" t="s">
        <v>29</v>
      </c>
      <c r="B250" s="16" t="e">
        <f>#REF!</f>
        <v>#REF!</v>
      </c>
    </row>
    <row r="251" spans="1:2" ht="16.8" hidden="1">
      <c r="A251" s="15" t="s">
        <v>30</v>
      </c>
      <c r="B251" s="16" t="e">
        <f>#REF!</f>
        <v>#REF!</v>
      </c>
    </row>
    <row r="252" spans="1:2" ht="16.8" hidden="1">
      <c r="A252" s="15" t="s">
        <v>31</v>
      </c>
      <c r="B252" s="16" t="e">
        <f>#REF!</f>
        <v>#REF!</v>
      </c>
    </row>
    <row r="253" spans="1:2" ht="16.8" hidden="1">
      <c r="A253" s="15" t="s">
        <v>32</v>
      </c>
      <c r="B253" s="16" t="e">
        <f>#REF!</f>
        <v>#REF!</v>
      </c>
    </row>
    <row r="254" spans="1:2" ht="16.8" hidden="1">
      <c r="A254" s="15" t="s">
        <v>33</v>
      </c>
      <c r="B254" s="16" t="e">
        <f>#REF!</f>
        <v>#REF!</v>
      </c>
    </row>
    <row r="255" spans="1:2" ht="16.8" hidden="1">
      <c r="A255" s="15" t="s">
        <v>34</v>
      </c>
      <c r="B255" s="16" t="e">
        <f>#REF!</f>
        <v>#REF!</v>
      </c>
    </row>
    <row r="256" spans="1:2" ht="16.8" hidden="1">
      <c r="A256" s="15" t="s">
        <v>35</v>
      </c>
      <c r="B256" s="16" t="e">
        <f>#REF!</f>
        <v>#REF!</v>
      </c>
    </row>
    <row r="257" spans="1:2" ht="16.8" hidden="1">
      <c r="A257" s="15" t="s">
        <v>36</v>
      </c>
      <c r="B257" s="16" t="e">
        <f>#REF!</f>
        <v>#REF!</v>
      </c>
    </row>
    <row r="258" spans="1:2" ht="16.8" hidden="1">
      <c r="A258" s="15" t="s">
        <v>37</v>
      </c>
      <c r="B258" s="16" t="e">
        <f>#REF!</f>
        <v>#REF!</v>
      </c>
    </row>
    <row r="259" spans="1:2" ht="16.8" hidden="1">
      <c r="A259" s="15" t="s">
        <v>38</v>
      </c>
      <c r="B259" s="16" t="e">
        <f>#REF!</f>
        <v>#REF!</v>
      </c>
    </row>
    <row r="260" spans="1:2" ht="16.8" hidden="1">
      <c r="A260" s="15" t="s">
        <v>39</v>
      </c>
      <c r="B260" s="16" t="e">
        <f>#REF!</f>
        <v>#REF!</v>
      </c>
    </row>
    <row r="261" spans="1:2" ht="16.8" hidden="1">
      <c r="A261" s="15" t="s">
        <v>40</v>
      </c>
      <c r="B261" s="16" t="e">
        <f>#REF!</f>
        <v>#REF!</v>
      </c>
    </row>
    <row r="262" spans="1:2" ht="16.8" hidden="1">
      <c r="A262" s="15" t="s">
        <v>183</v>
      </c>
      <c r="B262" s="16" t="e">
        <f>#REF!</f>
        <v>#REF!</v>
      </c>
    </row>
    <row r="263" spans="1:2" ht="16.8" hidden="1">
      <c r="A263" s="15" t="s">
        <v>41</v>
      </c>
      <c r="B263" s="16" t="e">
        <f>#REF!</f>
        <v>#REF!</v>
      </c>
    </row>
    <row r="264" spans="1:2" ht="16.8" hidden="1">
      <c r="A264" s="15" t="s">
        <v>42</v>
      </c>
      <c r="B264" s="16" t="e">
        <f>#REF!</f>
        <v>#REF!</v>
      </c>
    </row>
    <row r="265" spans="1:2" ht="16.8" hidden="1">
      <c r="A265" s="15" t="s">
        <v>43</v>
      </c>
      <c r="B265" s="16" t="e">
        <f>#REF!</f>
        <v>#REF!</v>
      </c>
    </row>
    <row r="266" spans="1:2" ht="16.8" hidden="1">
      <c r="A266" s="15" t="s">
        <v>44</v>
      </c>
      <c r="B266" s="16" t="e">
        <f>#REF!</f>
        <v>#REF!</v>
      </c>
    </row>
    <row r="267" spans="1:2" ht="16.8" hidden="1">
      <c r="A267" s="15" t="s">
        <v>45</v>
      </c>
      <c r="B267" s="16" t="e">
        <f>#REF!</f>
        <v>#REF!</v>
      </c>
    </row>
    <row r="268" spans="1:2" ht="16.8" hidden="1">
      <c r="A268" s="15" t="s">
        <v>46</v>
      </c>
      <c r="B268" s="16" t="e">
        <f>#REF!</f>
        <v>#REF!</v>
      </c>
    </row>
    <row r="269" spans="1:2" ht="16.8" hidden="1">
      <c r="A269" s="15" t="s">
        <v>47</v>
      </c>
      <c r="B269" s="16" t="e">
        <f>#REF!</f>
        <v>#REF!</v>
      </c>
    </row>
    <row r="270" spans="1:2" ht="16.8" hidden="1">
      <c r="A270" s="15" t="s">
        <v>48</v>
      </c>
      <c r="B270" s="16" t="e">
        <f>#REF!</f>
        <v>#REF!</v>
      </c>
    </row>
    <row r="271" spans="1:2" ht="16.8" hidden="1">
      <c r="A271" s="15" t="s">
        <v>49</v>
      </c>
      <c r="B271" s="16" t="e">
        <f>#REF!</f>
        <v>#REF!</v>
      </c>
    </row>
    <row r="272" spans="1:2" ht="16.8" hidden="1">
      <c r="A272" s="15" t="s">
        <v>184</v>
      </c>
      <c r="B272" s="16" t="e">
        <f>#REF!</f>
        <v>#REF!</v>
      </c>
    </row>
    <row r="273" spans="1:2" ht="16.8" hidden="1">
      <c r="A273" s="15" t="s">
        <v>50</v>
      </c>
      <c r="B273" s="16" t="e">
        <f>#REF!</f>
        <v>#REF!</v>
      </c>
    </row>
    <row r="274" spans="1:2" ht="16.8" hidden="1">
      <c r="A274" s="15" t="s">
        <v>51</v>
      </c>
      <c r="B274" s="16" t="e">
        <f>#REF!</f>
        <v>#REF!</v>
      </c>
    </row>
    <row r="275" spans="1:2" ht="16.8" hidden="1">
      <c r="A275" s="15" t="s">
        <v>52</v>
      </c>
      <c r="B275" s="16" t="e">
        <f>#REF!</f>
        <v>#REF!</v>
      </c>
    </row>
    <row r="276" spans="1:2" ht="16.8" hidden="1">
      <c r="A276" s="15" t="s">
        <v>53</v>
      </c>
      <c r="B276" s="16" t="e">
        <f>#REF!</f>
        <v>#REF!</v>
      </c>
    </row>
    <row r="277" spans="1:2" ht="16.8" hidden="1">
      <c r="A277" s="15" t="s">
        <v>54</v>
      </c>
      <c r="B277" s="16" t="e">
        <f>#REF!</f>
        <v>#REF!</v>
      </c>
    </row>
    <row r="278" spans="1:2" ht="16.8" hidden="1">
      <c r="A278" s="15" t="s">
        <v>55</v>
      </c>
      <c r="B278" s="16" t="e">
        <f>#REF!</f>
        <v>#REF!</v>
      </c>
    </row>
    <row r="279" spans="1:2" ht="16.8" hidden="1">
      <c r="A279" s="15" t="s">
        <v>56</v>
      </c>
      <c r="B279" s="16" t="e">
        <f>#REF!</f>
        <v>#REF!</v>
      </c>
    </row>
    <row r="280" spans="1:2" ht="16.8" hidden="1">
      <c r="A280" s="15" t="s">
        <v>57</v>
      </c>
      <c r="B280" s="16" t="e">
        <f>#REF!</f>
        <v>#REF!</v>
      </c>
    </row>
    <row r="281" spans="1:2" ht="16.8" hidden="1">
      <c r="A281" s="15" t="s">
        <v>58</v>
      </c>
      <c r="B281" s="16" t="e">
        <f>#REF!</f>
        <v>#REF!</v>
      </c>
    </row>
    <row r="282" spans="1:2" ht="16.8" hidden="1">
      <c r="A282" s="15" t="s">
        <v>59</v>
      </c>
      <c r="B282" s="16" t="e">
        <f>#REF!</f>
        <v>#REF!</v>
      </c>
    </row>
    <row r="283" spans="1:2" ht="16.8" hidden="1">
      <c r="A283" s="15" t="s">
        <v>60</v>
      </c>
      <c r="B283" s="16" t="e">
        <f>#REF!</f>
        <v>#REF!</v>
      </c>
    </row>
    <row r="284" spans="1:2" ht="16.8" hidden="1">
      <c r="A284" s="15" t="s">
        <v>61</v>
      </c>
      <c r="B284" s="16" t="e">
        <f>#REF!</f>
        <v>#REF!</v>
      </c>
    </row>
    <row r="285" spans="1:2" ht="16.8" hidden="1">
      <c r="A285" s="15" t="s">
        <v>62</v>
      </c>
      <c r="B285" s="16" t="e">
        <f>#REF!</f>
        <v>#REF!</v>
      </c>
    </row>
    <row r="286" spans="1:2" ht="16.8" hidden="1">
      <c r="A286" s="15" t="s">
        <v>63</v>
      </c>
      <c r="B286" s="16" t="e">
        <f>#REF!</f>
        <v>#REF!</v>
      </c>
    </row>
    <row r="287" spans="1:2" ht="16.8" hidden="1">
      <c r="A287" s="15" t="s">
        <v>64</v>
      </c>
      <c r="B287" s="16" t="e">
        <f>#REF!</f>
        <v>#REF!</v>
      </c>
    </row>
    <row r="288" spans="1:2" ht="16.8" hidden="1">
      <c r="A288" s="15" t="s">
        <v>65</v>
      </c>
      <c r="B288" s="16" t="e">
        <f>#REF!</f>
        <v>#REF!</v>
      </c>
    </row>
    <row r="289" spans="1:2" ht="16.8" hidden="1">
      <c r="A289" s="15" t="s">
        <v>66</v>
      </c>
      <c r="B289" s="16" t="e">
        <f>#REF!</f>
        <v>#REF!</v>
      </c>
    </row>
    <row r="290" spans="1:2" ht="16.8" hidden="1">
      <c r="A290" s="15" t="s">
        <v>185</v>
      </c>
      <c r="B290" s="16" t="e">
        <f>#REF!</f>
        <v>#REF!</v>
      </c>
    </row>
    <row r="291" spans="1:2" ht="16.8" hidden="1">
      <c r="A291" s="15" t="s">
        <v>67</v>
      </c>
      <c r="B291" s="16" t="e">
        <f>#REF!</f>
        <v>#REF!</v>
      </c>
    </row>
    <row r="292" spans="1:2" ht="16.8" hidden="1">
      <c r="A292" s="15" t="s">
        <v>186</v>
      </c>
      <c r="B292" s="16" t="e">
        <f>#REF!</f>
        <v>#REF!</v>
      </c>
    </row>
    <row r="293" spans="1:2" ht="16.8" hidden="1">
      <c r="A293" s="15" t="s">
        <v>68</v>
      </c>
      <c r="B293" s="16" t="e">
        <f>#REF!</f>
        <v>#REF!</v>
      </c>
    </row>
    <row r="294" spans="1:2" ht="16.8" hidden="1">
      <c r="A294" s="15" t="s">
        <v>69</v>
      </c>
      <c r="B294" s="16" t="e">
        <f>#REF!</f>
        <v>#REF!</v>
      </c>
    </row>
    <row r="295" spans="1:2" ht="16.8" hidden="1">
      <c r="A295" s="15" t="s">
        <v>70</v>
      </c>
      <c r="B295" s="16" t="e">
        <f>#REF!</f>
        <v>#REF!</v>
      </c>
    </row>
    <row r="296" spans="1:2" ht="16.8" hidden="1">
      <c r="A296" s="15" t="s">
        <v>71</v>
      </c>
      <c r="B296" s="16" t="e">
        <f>#REF!</f>
        <v>#REF!</v>
      </c>
    </row>
    <row r="297" spans="1:2" ht="16.8" hidden="1">
      <c r="A297" s="15" t="s">
        <v>72</v>
      </c>
      <c r="B297" s="16" t="e">
        <f>#REF!</f>
        <v>#REF!</v>
      </c>
    </row>
    <row r="298" spans="1:2" ht="16.8" hidden="1">
      <c r="A298" s="15" t="s">
        <v>73</v>
      </c>
      <c r="B298" s="16" t="e">
        <f>#REF!</f>
        <v>#REF!</v>
      </c>
    </row>
    <row r="299" spans="1:2" ht="16.8" hidden="1">
      <c r="A299" s="15" t="s">
        <v>74</v>
      </c>
      <c r="B299" s="16" t="e">
        <f>#REF!</f>
        <v>#REF!</v>
      </c>
    </row>
    <row r="300" spans="1:2" ht="16.8" hidden="1">
      <c r="A300" s="15" t="s">
        <v>75</v>
      </c>
      <c r="B300" s="16" t="e">
        <f>#REF!</f>
        <v>#REF!</v>
      </c>
    </row>
    <row r="301" spans="1:2" ht="16.8" hidden="1">
      <c r="A301" s="15" t="s">
        <v>76</v>
      </c>
      <c r="B301" s="16" t="e">
        <f>#REF!</f>
        <v>#REF!</v>
      </c>
    </row>
    <row r="302" spans="1:2" ht="16.8" hidden="1">
      <c r="A302" s="15" t="s">
        <v>187</v>
      </c>
      <c r="B302" s="16" t="e">
        <f>#REF!</f>
        <v>#REF!</v>
      </c>
    </row>
    <row r="303" spans="1:2" ht="16.8" hidden="1">
      <c r="A303" s="15" t="s">
        <v>77</v>
      </c>
      <c r="B303" s="16" t="e">
        <f>#REF!</f>
        <v>#REF!</v>
      </c>
    </row>
    <row r="304" spans="1:2" ht="16.8" hidden="1">
      <c r="A304" s="15" t="s">
        <v>78</v>
      </c>
      <c r="B304" s="16" t="e">
        <f>#REF!</f>
        <v>#REF!</v>
      </c>
    </row>
    <row r="305" spans="1:2" ht="16.8" hidden="1">
      <c r="A305" s="15" t="s">
        <v>79</v>
      </c>
      <c r="B305" s="16" t="e">
        <f>#REF!</f>
        <v>#REF!</v>
      </c>
    </row>
    <row r="306" spans="1:2" ht="16.8" hidden="1">
      <c r="A306" s="15" t="s">
        <v>80</v>
      </c>
      <c r="B306" s="16" t="e">
        <f>#REF!</f>
        <v>#REF!</v>
      </c>
    </row>
    <row r="307" spans="1:2" ht="16.8" hidden="1">
      <c r="A307" s="15" t="s">
        <v>81</v>
      </c>
      <c r="B307" s="16" t="e">
        <f>#REF!</f>
        <v>#REF!</v>
      </c>
    </row>
    <row r="308" spans="1:2" ht="16.8" hidden="1">
      <c r="A308" s="15" t="s">
        <v>82</v>
      </c>
      <c r="B308" s="16" t="e">
        <f>#REF!</f>
        <v>#REF!</v>
      </c>
    </row>
    <row r="309" spans="1:2" ht="16.8" hidden="1">
      <c r="A309" s="15" t="s">
        <v>83</v>
      </c>
      <c r="B309" s="16" t="e">
        <f>#REF!</f>
        <v>#REF!</v>
      </c>
    </row>
    <row r="310" spans="1:2" ht="16.8" hidden="1">
      <c r="A310" s="15" t="s">
        <v>84</v>
      </c>
      <c r="B310" s="16" t="e">
        <f>#REF!</f>
        <v>#REF!</v>
      </c>
    </row>
    <row r="311" spans="1:2" ht="16.8" hidden="1">
      <c r="A311" s="15" t="s">
        <v>188</v>
      </c>
      <c r="B311" s="16" t="e">
        <f>#REF!</f>
        <v>#REF!</v>
      </c>
    </row>
    <row r="312" spans="1:2" ht="16.8" hidden="1">
      <c r="A312" s="15" t="s">
        <v>85</v>
      </c>
      <c r="B312" s="16" t="e">
        <f>#REF!</f>
        <v>#REF!</v>
      </c>
    </row>
    <row r="313" spans="1:2" ht="16.8" hidden="1">
      <c r="A313" s="15" t="s">
        <v>86</v>
      </c>
      <c r="B313" s="16" t="e">
        <f>#REF!</f>
        <v>#REF!</v>
      </c>
    </row>
    <row r="314" spans="1:2" ht="16.8" hidden="1">
      <c r="A314" s="15" t="s">
        <v>87</v>
      </c>
      <c r="B314" s="16" t="e">
        <f>#REF!</f>
        <v>#REF!</v>
      </c>
    </row>
    <row r="315" spans="1:2" ht="16.8" hidden="1">
      <c r="A315" s="15" t="s">
        <v>189</v>
      </c>
      <c r="B315" s="16" t="e">
        <f>#REF!</f>
        <v>#REF!</v>
      </c>
    </row>
    <row r="316" spans="1:2" ht="16.8" hidden="1">
      <c r="A316" s="15" t="s">
        <v>88</v>
      </c>
      <c r="B316" s="16" t="e">
        <f>#REF!</f>
        <v>#REF!</v>
      </c>
    </row>
    <row r="317" spans="1:2" ht="16.8" hidden="1">
      <c r="A317" s="15" t="s">
        <v>89</v>
      </c>
      <c r="B317" s="16" t="e">
        <f>#REF!</f>
        <v>#REF!</v>
      </c>
    </row>
    <row r="318" spans="1:2" ht="16.8" hidden="1">
      <c r="A318" s="15" t="s">
        <v>90</v>
      </c>
      <c r="B318" s="16" t="e">
        <f>#REF!</f>
        <v>#REF!</v>
      </c>
    </row>
    <row r="319" spans="1:2" ht="16.8" hidden="1">
      <c r="A319" s="15" t="s">
        <v>91</v>
      </c>
      <c r="B319" s="16" t="e">
        <f>#REF!</f>
        <v>#REF!</v>
      </c>
    </row>
    <row r="320" spans="1:2" ht="16.8" hidden="1">
      <c r="A320" s="15" t="s">
        <v>92</v>
      </c>
      <c r="B320" s="16" t="e">
        <f>#REF!</f>
        <v>#REF!</v>
      </c>
    </row>
    <row r="321" spans="1:2" ht="16.8" hidden="1">
      <c r="A321" s="15" t="s">
        <v>190</v>
      </c>
      <c r="B321" s="16" t="e">
        <f>#REF!</f>
        <v>#REF!</v>
      </c>
    </row>
    <row r="322" spans="1:2" ht="16.8" hidden="1">
      <c r="A322" s="15" t="s">
        <v>93</v>
      </c>
      <c r="B322" s="16" t="e">
        <f>#REF!</f>
        <v>#REF!</v>
      </c>
    </row>
    <row r="323" spans="1:2" ht="16.8" hidden="1">
      <c r="A323" s="15" t="s">
        <v>94</v>
      </c>
      <c r="B323" s="16" t="e">
        <f>#REF!</f>
        <v>#REF!</v>
      </c>
    </row>
    <row r="324" spans="1:2" ht="16.8" hidden="1">
      <c r="A324" s="15" t="s">
        <v>95</v>
      </c>
      <c r="B324" s="16" t="e">
        <f>#REF!</f>
        <v>#REF!</v>
      </c>
    </row>
    <row r="325" spans="1:2" ht="16.8" hidden="1">
      <c r="A325" s="15" t="s">
        <v>96</v>
      </c>
      <c r="B325" s="16" t="e">
        <f>#REF!</f>
        <v>#REF!</v>
      </c>
    </row>
    <row r="326" spans="1:2" ht="16.8" hidden="1">
      <c r="A326" s="15" t="s">
        <v>325</v>
      </c>
      <c r="B326" s="16" t="e">
        <f>#REF!</f>
        <v>#REF!</v>
      </c>
    </row>
    <row r="327" spans="1:2" ht="16.8" hidden="1">
      <c r="A327" s="15" t="s">
        <v>0</v>
      </c>
      <c r="B327" s="16" t="e">
        <f>#REF!</f>
        <v>#REF!</v>
      </c>
    </row>
    <row r="328" spans="1:2" ht="16.8" hidden="1">
      <c r="A328" s="15" t="s">
        <v>1</v>
      </c>
      <c r="B328" s="16" t="e">
        <f>#REF!</f>
        <v>#REF!</v>
      </c>
    </row>
    <row r="329" spans="1:2" ht="16.8" hidden="1">
      <c r="A329" s="15" t="s">
        <v>2</v>
      </c>
      <c r="B329" s="16" t="e">
        <f>#REF!</f>
        <v>#REF!</v>
      </c>
    </row>
    <row r="330" spans="1:2" ht="16.8" hidden="1">
      <c r="A330" s="15" t="s">
        <v>191</v>
      </c>
      <c r="B330" s="16" t="e">
        <f>#REF!</f>
        <v>#REF!</v>
      </c>
    </row>
    <row r="331" spans="1:2" ht="16.8" hidden="1">
      <c r="A331" s="15" t="s">
        <v>3</v>
      </c>
      <c r="B331" s="16" t="e">
        <f>#REF!</f>
        <v>#REF!</v>
      </c>
    </row>
    <row r="332" spans="1:2" ht="16.8" hidden="1">
      <c r="A332" s="15" t="s">
        <v>4</v>
      </c>
      <c r="B332" s="16" t="e">
        <f>#REF!</f>
        <v>#REF!</v>
      </c>
    </row>
    <row r="333" spans="1:2" ht="16.8" hidden="1">
      <c r="A333" s="15" t="s">
        <v>5</v>
      </c>
      <c r="B333" s="16" t="e">
        <f>#REF!</f>
        <v>#REF!</v>
      </c>
    </row>
    <row r="334" spans="1:2" ht="16.8" hidden="1">
      <c r="A334" s="15" t="s">
        <v>6</v>
      </c>
      <c r="B334" s="16" t="e">
        <f>#REF!</f>
        <v>#REF!</v>
      </c>
    </row>
    <row r="335" spans="1:2" ht="16.8" hidden="1">
      <c r="A335" s="15" t="s">
        <v>7</v>
      </c>
      <c r="B335" s="16" t="e">
        <f>#REF!</f>
        <v>#REF!</v>
      </c>
    </row>
    <row r="336" spans="1:2" ht="16.8" hidden="1">
      <c r="A336" s="15" t="s">
        <v>163</v>
      </c>
      <c r="B336" s="16" t="e">
        <f>#REF!</f>
        <v>#REF!</v>
      </c>
    </row>
    <row r="337" spans="1:2" ht="22.5" customHeight="1">
      <c r="A337" s="17" t="s">
        <v>157</v>
      </c>
      <c r="B337" s="24" t="e">
        <f>SUM(B8:B336)</f>
        <v>#REF!</v>
      </c>
    </row>
    <row r="338" spans="1:2" ht="17.399999999999999">
      <c r="A338" s="2"/>
      <c r="B338" s="2"/>
    </row>
    <row r="339" spans="1:2" ht="17.399999999999999">
      <c r="A339" s="2"/>
      <c r="B339" s="2"/>
    </row>
    <row r="340" spans="1:2" ht="17.399999999999999">
      <c r="A340" s="2"/>
      <c r="B340" s="2"/>
    </row>
    <row r="341" spans="1:2" ht="17.399999999999999">
      <c r="A341" s="2"/>
      <c r="B341" s="2"/>
    </row>
    <row r="342" spans="1:2" ht="17.399999999999999">
      <c r="A342" s="2"/>
      <c r="B342" s="2"/>
    </row>
    <row r="343" spans="1:2" ht="17.399999999999999">
      <c r="A343" s="2"/>
      <c r="B343" s="2"/>
    </row>
    <row r="344" spans="1:2" ht="17.399999999999999">
      <c r="A344" s="2"/>
      <c r="B344" s="2"/>
    </row>
    <row r="345" spans="1:2" ht="17.399999999999999">
      <c r="A345" s="2"/>
      <c r="B345" s="2"/>
    </row>
    <row r="346" spans="1:2" ht="17.399999999999999">
      <c r="A346" s="2"/>
      <c r="B346" s="2"/>
    </row>
    <row r="347" spans="1:2" ht="17.399999999999999">
      <c r="A347" s="2"/>
      <c r="B347" s="2"/>
    </row>
    <row r="348" spans="1:2" ht="17.399999999999999">
      <c r="A348" s="2"/>
      <c r="B348" s="2"/>
    </row>
    <row r="349" spans="1:2" ht="17.399999999999999">
      <c r="A349" s="2"/>
      <c r="B349" s="2"/>
    </row>
    <row r="350" spans="1:2" ht="17.399999999999999">
      <c r="A350" s="2"/>
      <c r="B350" s="2"/>
    </row>
    <row r="351" spans="1:2" ht="17.399999999999999">
      <c r="A351" s="2"/>
      <c r="B351" s="2"/>
    </row>
    <row r="352" spans="1:2" ht="17.399999999999999">
      <c r="A352" s="2"/>
      <c r="B352" s="2"/>
    </row>
    <row r="353" spans="1:2" ht="17.399999999999999">
      <c r="A353" s="2"/>
      <c r="B353" s="2"/>
    </row>
    <row r="354" spans="1:2" ht="17.399999999999999">
      <c r="A354" s="2"/>
      <c r="B354" s="2"/>
    </row>
    <row r="355" spans="1:2" ht="17.399999999999999">
      <c r="A355" s="2"/>
      <c r="B355" s="2"/>
    </row>
    <row r="356" spans="1:2" ht="17.399999999999999">
      <c r="A356" s="2"/>
      <c r="B356" s="2"/>
    </row>
    <row r="357" spans="1:2" ht="17.399999999999999">
      <c r="A357" s="2"/>
      <c r="B357" s="2"/>
    </row>
    <row r="358" spans="1:2" ht="17.399999999999999">
      <c r="A358" s="2"/>
      <c r="B358" s="2"/>
    </row>
    <row r="359" spans="1:2" ht="17.399999999999999">
      <c r="A359" s="2"/>
      <c r="B359" s="2"/>
    </row>
    <row r="360" spans="1:2" ht="17.399999999999999">
      <c r="A360" s="2"/>
      <c r="B360" s="2"/>
    </row>
    <row r="361" spans="1:2" ht="17.399999999999999">
      <c r="A361" s="2"/>
      <c r="B361" s="2"/>
    </row>
    <row r="362" spans="1:2" ht="17.399999999999999">
      <c r="A362" s="2"/>
      <c r="B362" s="2"/>
    </row>
    <row r="363" spans="1:2" ht="17.399999999999999">
      <c r="A363" s="2"/>
      <c r="B363" s="2"/>
    </row>
    <row r="364" spans="1:2" ht="17.399999999999999">
      <c r="A364" s="2"/>
      <c r="B364" s="2"/>
    </row>
    <row r="365" spans="1:2" ht="17.399999999999999">
      <c r="A365" s="2"/>
      <c r="B365" s="2"/>
    </row>
    <row r="366" spans="1:2" ht="17.399999999999999">
      <c r="A366" s="2"/>
      <c r="B366" s="2"/>
    </row>
    <row r="367" spans="1:2" ht="17.399999999999999">
      <c r="A367" s="2"/>
      <c r="B367" s="2"/>
    </row>
    <row r="368" spans="1:2" ht="17.399999999999999">
      <c r="A368" s="2"/>
      <c r="B368" s="2"/>
    </row>
    <row r="369" spans="1:2" ht="17.399999999999999">
      <c r="A369" s="2"/>
      <c r="B369" s="2"/>
    </row>
    <row r="370" spans="1:2" ht="17.399999999999999">
      <c r="A370" s="2"/>
      <c r="B370" s="2"/>
    </row>
    <row r="371" spans="1:2" ht="17.399999999999999">
      <c r="A371" s="2"/>
      <c r="B371" s="2"/>
    </row>
    <row r="372" spans="1:2" ht="17.399999999999999">
      <c r="A372" s="2"/>
      <c r="B372" s="2"/>
    </row>
    <row r="373" spans="1:2" ht="17.399999999999999">
      <c r="A373" s="2"/>
      <c r="B373" s="2"/>
    </row>
    <row r="374" spans="1:2" ht="17.399999999999999">
      <c r="A374" s="2"/>
      <c r="B374" s="2"/>
    </row>
    <row r="375" spans="1:2" ht="17.399999999999999">
      <c r="A375" s="2"/>
      <c r="B375" s="2"/>
    </row>
    <row r="376" spans="1:2" ht="17.399999999999999">
      <c r="A376" s="2"/>
      <c r="B376" s="2"/>
    </row>
    <row r="377" spans="1:2" ht="17.399999999999999">
      <c r="A377" s="2"/>
      <c r="B377" s="2"/>
    </row>
    <row r="378" spans="1:2" ht="17.399999999999999">
      <c r="A378" s="2"/>
      <c r="B378" s="2"/>
    </row>
    <row r="379" spans="1:2" ht="17.399999999999999">
      <c r="A379" s="2"/>
      <c r="B379" s="2"/>
    </row>
    <row r="380" spans="1:2" ht="17.399999999999999">
      <c r="A380" s="2"/>
      <c r="B380" s="2"/>
    </row>
    <row r="381" spans="1:2" ht="17.399999999999999">
      <c r="A381" s="2"/>
      <c r="B381" s="2"/>
    </row>
    <row r="382" spans="1:2" ht="17.399999999999999">
      <c r="A382" s="2"/>
      <c r="B382" s="2"/>
    </row>
    <row r="383" spans="1:2" ht="17.399999999999999">
      <c r="A383" s="2"/>
      <c r="B383" s="2"/>
    </row>
    <row r="384" spans="1:2" ht="17.399999999999999">
      <c r="A384" s="2"/>
      <c r="B384" s="2"/>
    </row>
    <row r="385" spans="1:2" ht="17.399999999999999">
      <c r="A385" s="2"/>
      <c r="B385" s="2"/>
    </row>
    <row r="386" spans="1:2" ht="17.399999999999999">
      <c r="A386" s="2"/>
      <c r="B386" s="2"/>
    </row>
    <row r="387" spans="1:2" ht="17.399999999999999">
      <c r="A387" s="2"/>
      <c r="B387" s="2"/>
    </row>
    <row r="388" spans="1:2" ht="17.399999999999999">
      <c r="A388" s="2"/>
      <c r="B388" s="2"/>
    </row>
    <row r="389" spans="1:2" ht="17.399999999999999">
      <c r="A389" s="2"/>
      <c r="B389" s="2"/>
    </row>
    <row r="390" spans="1:2" ht="17.399999999999999">
      <c r="A390" s="2"/>
      <c r="B390" s="2"/>
    </row>
    <row r="391" spans="1:2" ht="17.399999999999999">
      <c r="A391" s="2"/>
      <c r="B391" s="2"/>
    </row>
    <row r="392" spans="1:2" ht="17.399999999999999">
      <c r="A392" s="2"/>
      <c r="B392" s="2"/>
    </row>
    <row r="393" spans="1:2" ht="17.399999999999999">
      <c r="A393" s="2"/>
      <c r="B393" s="2"/>
    </row>
    <row r="394" spans="1:2" ht="17.399999999999999">
      <c r="A394" s="2"/>
      <c r="B394" s="2"/>
    </row>
    <row r="395" spans="1:2" ht="17.399999999999999">
      <c r="A395" s="2"/>
      <c r="B395" s="2"/>
    </row>
    <row r="396" spans="1:2" ht="17.399999999999999">
      <c r="A396" s="2"/>
      <c r="B396" s="2"/>
    </row>
    <row r="397" spans="1:2" ht="17.399999999999999">
      <c r="A397" s="2"/>
      <c r="B397" s="2"/>
    </row>
    <row r="398" spans="1:2" ht="17.399999999999999">
      <c r="A398" s="2"/>
      <c r="B398" s="2"/>
    </row>
    <row r="399" spans="1:2" ht="17.399999999999999">
      <c r="A399" s="2"/>
      <c r="B399" s="2"/>
    </row>
    <row r="400" spans="1:2" ht="17.399999999999999">
      <c r="A400" s="2"/>
      <c r="B400" s="2"/>
    </row>
    <row r="401" spans="1:2" ht="17.399999999999999">
      <c r="A401" s="2"/>
      <c r="B401" s="2"/>
    </row>
    <row r="402" spans="1:2" ht="17.399999999999999">
      <c r="A402" s="2"/>
      <c r="B402" s="2"/>
    </row>
    <row r="403" spans="1:2" ht="17.399999999999999">
      <c r="A403" s="2"/>
      <c r="B403" s="2"/>
    </row>
    <row r="404" spans="1:2" ht="17.399999999999999">
      <c r="A404" s="2"/>
      <c r="B404" s="2"/>
    </row>
    <row r="405" spans="1:2" ht="17.399999999999999">
      <c r="A405" s="2"/>
      <c r="B405" s="2"/>
    </row>
    <row r="406" spans="1:2" ht="17.399999999999999">
      <c r="A406" s="2"/>
      <c r="B406" s="2"/>
    </row>
    <row r="407" spans="1:2" ht="17.399999999999999">
      <c r="A407" s="2"/>
      <c r="B407" s="2"/>
    </row>
    <row r="408" spans="1:2" ht="17.399999999999999">
      <c r="A408" s="2"/>
      <c r="B408" s="2"/>
    </row>
    <row r="409" spans="1:2" ht="17.399999999999999">
      <c r="A409" s="2"/>
      <c r="B409" s="2"/>
    </row>
    <row r="410" spans="1:2" ht="17.399999999999999">
      <c r="A410" s="2"/>
      <c r="B410" s="2"/>
    </row>
    <row r="411" spans="1:2" ht="17.399999999999999">
      <c r="A411" s="2"/>
      <c r="B411" s="2"/>
    </row>
    <row r="412" spans="1:2" ht="17.399999999999999">
      <c r="A412" s="2"/>
      <c r="B412" s="2"/>
    </row>
    <row r="413" spans="1:2" ht="17.399999999999999">
      <c r="A413" s="2"/>
      <c r="B413" s="2"/>
    </row>
    <row r="414" spans="1:2" ht="17.399999999999999">
      <c r="A414" s="2"/>
      <c r="B414" s="2"/>
    </row>
    <row r="415" spans="1:2" ht="17.399999999999999">
      <c r="A415" s="2"/>
      <c r="B415" s="2"/>
    </row>
    <row r="416" spans="1:2" ht="17.399999999999999">
      <c r="A416" s="2"/>
      <c r="B416" s="2"/>
    </row>
    <row r="417" spans="1:2" ht="17.399999999999999">
      <c r="A417" s="2"/>
      <c r="B417" s="2"/>
    </row>
    <row r="418" spans="1:2" ht="17.399999999999999">
      <c r="A418" s="2"/>
      <c r="B418" s="2"/>
    </row>
    <row r="419" spans="1:2" ht="17.399999999999999">
      <c r="A419" s="2"/>
      <c r="B419" s="2"/>
    </row>
    <row r="420" spans="1:2" ht="17.399999999999999">
      <c r="A420" s="2"/>
      <c r="B420" s="2"/>
    </row>
    <row r="421" spans="1:2" ht="17.399999999999999">
      <c r="A421" s="2"/>
      <c r="B421" s="2"/>
    </row>
    <row r="422" spans="1:2" ht="17.399999999999999">
      <c r="A422" s="2"/>
      <c r="B422" s="2"/>
    </row>
    <row r="423" spans="1:2" ht="17.399999999999999">
      <c r="A423" s="2"/>
      <c r="B423" s="2"/>
    </row>
    <row r="424" spans="1:2" ht="17.399999999999999">
      <c r="A424" s="2"/>
      <c r="B424" s="2"/>
    </row>
    <row r="425" spans="1:2" ht="17.399999999999999">
      <c r="A425" s="2"/>
      <c r="B425" s="2"/>
    </row>
    <row r="426" spans="1:2" ht="17.399999999999999">
      <c r="A426" s="2"/>
      <c r="B426" s="2"/>
    </row>
    <row r="427" spans="1:2" ht="17.399999999999999">
      <c r="A427" s="2"/>
      <c r="B427" s="2"/>
    </row>
    <row r="428" spans="1:2" ht="17.399999999999999">
      <c r="A428" s="2"/>
      <c r="B428" s="2"/>
    </row>
    <row r="429" spans="1:2" ht="17.399999999999999">
      <c r="A429" s="2"/>
      <c r="B429" s="2"/>
    </row>
    <row r="430" spans="1:2" ht="17.399999999999999">
      <c r="A430" s="2"/>
      <c r="B430" s="2"/>
    </row>
    <row r="431" spans="1:2" ht="17.399999999999999">
      <c r="A431" s="2"/>
      <c r="B431" s="2"/>
    </row>
    <row r="432" spans="1:2" ht="17.399999999999999">
      <c r="A432" s="2"/>
      <c r="B432" s="2"/>
    </row>
    <row r="433" spans="1:2" ht="17.399999999999999">
      <c r="A433" s="2"/>
      <c r="B433" s="2"/>
    </row>
    <row r="434" spans="1:2" ht="17.399999999999999">
      <c r="A434" s="2"/>
      <c r="B434" s="2"/>
    </row>
    <row r="435" spans="1:2" ht="17.399999999999999">
      <c r="A435" s="2"/>
      <c r="B435" s="2"/>
    </row>
    <row r="436" spans="1:2" ht="17.399999999999999">
      <c r="A436" s="2"/>
      <c r="B436" s="2"/>
    </row>
    <row r="437" spans="1:2" ht="17.399999999999999">
      <c r="A437" s="2"/>
      <c r="B437" s="2"/>
    </row>
    <row r="438" spans="1:2" ht="17.399999999999999">
      <c r="A438" s="2"/>
      <c r="B438" s="2"/>
    </row>
    <row r="439" spans="1:2" ht="17.399999999999999">
      <c r="A439" s="2"/>
      <c r="B439" s="2"/>
    </row>
    <row r="440" spans="1:2" ht="17.399999999999999">
      <c r="A440" s="2"/>
      <c r="B440" s="2"/>
    </row>
    <row r="441" spans="1:2" ht="17.399999999999999">
      <c r="A441" s="2"/>
      <c r="B441" s="2"/>
    </row>
    <row r="442" spans="1:2" ht="17.399999999999999">
      <c r="A442" s="2"/>
      <c r="B442" s="2"/>
    </row>
    <row r="443" spans="1:2" ht="17.399999999999999">
      <c r="A443" s="2"/>
      <c r="B443" s="2"/>
    </row>
    <row r="444" spans="1:2" ht="17.399999999999999">
      <c r="A444" s="2"/>
      <c r="B444" s="2"/>
    </row>
    <row r="445" spans="1:2" ht="17.399999999999999">
      <c r="A445" s="2"/>
      <c r="B445" s="2"/>
    </row>
    <row r="446" spans="1:2" ht="17.399999999999999">
      <c r="A446" s="2"/>
      <c r="B446" s="2"/>
    </row>
    <row r="447" spans="1:2" ht="17.399999999999999">
      <c r="A447" s="2"/>
      <c r="B447" s="2"/>
    </row>
    <row r="448" spans="1:2" ht="17.399999999999999">
      <c r="A448" s="2"/>
      <c r="B448" s="2"/>
    </row>
    <row r="449" spans="1:2" ht="17.399999999999999">
      <c r="A449" s="2"/>
      <c r="B449" s="2"/>
    </row>
    <row r="450" spans="1:2" ht="17.399999999999999">
      <c r="A450" s="2"/>
      <c r="B450" s="2"/>
    </row>
    <row r="451" spans="1:2" ht="17.399999999999999">
      <c r="A451" s="2"/>
      <c r="B451" s="2"/>
    </row>
    <row r="452" spans="1:2" ht="17.399999999999999">
      <c r="A452" s="2"/>
      <c r="B452" s="2"/>
    </row>
    <row r="453" spans="1:2" ht="17.399999999999999">
      <c r="A453" s="2"/>
      <c r="B453" s="2"/>
    </row>
    <row r="454" spans="1:2" ht="17.399999999999999">
      <c r="A454" s="2"/>
      <c r="B454" s="2"/>
    </row>
    <row r="455" spans="1:2" ht="17.399999999999999">
      <c r="A455" s="2"/>
      <c r="B455" s="2"/>
    </row>
    <row r="456" spans="1:2" ht="17.399999999999999">
      <c r="A456" s="2"/>
      <c r="B456" s="2"/>
    </row>
    <row r="457" spans="1:2" ht="17.399999999999999">
      <c r="A457" s="2"/>
      <c r="B457" s="2"/>
    </row>
    <row r="458" spans="1:2" ht="17.399999999999999">
      <c r="A458" s="2"/>
      <c r="B458" s="2"/>
    </row>
    <row r="459" spans="1:2" ht="17.399999999999999">
      <c r="A459" s="2"/>
      <c r="B459" s="2"/>
    </row>
    <row r="460" spans="1:2" ht="17.399999999999999">
      <c r="A460" s="2"/>
      <c r="B460" s="2"/>
    </row>
    <row r="461" spans="1:2" ht="17.399999999999999">
      <c r="A461" s="2"/>
      <c r="B461" s="2"/>
    </row>
    <row r="462" spans="1:2" ht="17.399999999999999">
      <c r="A462" s="2"/>
      <c r="B462" s="2"/>
    </row>
    <row r="463" spans="1:2" ht="17.399999999999999">
      <c r="A463" s="2"/>
      <c r="B463" s="2"/>
    </row>
    <row r="464" spans="1:2" ht="17.399999999999999">
      <c r="A464" s="2"/>
      <c r="B464" s="2"/>
    </row>
    <row r="465" spans="1:2" ht="17.399999999999999">
      <c r="A465" s="2"/>
      <c r="B465" s="2"/>
    </row>
    <row r="466" spans="1:2" ht="17.399999999999999">
      <c r="A466" s="2"/>
      <c r="B466" s="2"/>
    </row>
    <row r="467" spans="1:2" ht="17.399999999999999">
      <c r="A467" s="2"/>
      <c r="B467" s="2"/>
    </row>
    <row r="468" spans="1:2" ht="17.399999999999999">
      <c r="A468" s="2"/>
      <c r="B468" s="2"/>
    </row>
    <row r="469" spans="1:2" ht="17.399999999999999">
      <c r="A469" s="2"/>
      <c r="B469" s="2"/>
    </row>
    <row r="470" spans="1:2" ht="17.399999999999999">
      <c r="A470" s="2"/>
      <c r="B470" s="2"/>
    </row>
    <row r="471" spans="1:2" ht="17.399999999999999">
      <c r="A471" s="2"/>
      <c r="B471" s="2"/>
    </row>
    <row r="472" spans="1:2" ht="17.399999999999999">
      <c r="A472" s="2"/>
      <c r="B472" s="2"/>
    </row>
    <row r="473" spans="1:2" ht="17.399999999999999">
      <c r="A473" s="2"/>
      <c r="B473" s="2"/>
    </row>
    <row r="474" spans="1:2" ht="17.399999999999999">
      <c r="A474" s="2"/>
      <c r="B474" s="2"/>
    </row>
    <row r="475" spans="1:2" ht="17.399999999999999">
      <c r="A475" s="2"/>
      <c r="B475" s="2"/>
    </row>
    <row r="476" spans="1:2" ht="17.399999999999999">
      <c r="A476" s="2"/>
      <c r="B476" s="2"/>
    </row>
  </sheetData>
  <mergeCells count="1">
    <mergeCell ref="A3:B3"/>
  </mergeCells>
  <printOptions horizontalCentered="1"/>
  <pageMargins left="0.59055118110236227" right="0.47244094488188981" top="0.70866141732283472" bottom="0.59055118110236227" header="0.31496062992125984" footer="0.11811023622047245"/>
  <pageSetup paperSize="9" scale="85" firstPageNumber="5" orientation="portrait" blackAndWhite="1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таблица 1</vt:lpstr>
      <vt:lpstr>таблица 2</vt:lpstr>
      <vt:lpstr>таблица 3</vt:lpstr>
      <vt:lpstr>таблица 4</vt:lpstr>
      <vt:lpstr>таблица 5</vt:lpstr>
      <vt:lpstr>'таблица 1'!Заголовки_для_печати</vt:lpstr>
      <vt:lpstr>'таблица 2'!Заголовки_для_печати</vt:lpstr>
      <vt:lpstr>'таблица 3'!Заголовки_для_печати</vt:lpstr>
      <vt:lpstr>'таблица 4'!Заголовки_для_печати</vt:lpstr>
      <vt:lpstr>'таблица 5'!Заголовки_для_печати</vt:lpstr>
      <vt:lpstr>'таблица 1'!Область_печати</vt:lpstr>
      <vt:lpstr>'таблица 2'!Область_печати</vt:lpstr>
      <vt:lpstr>'таблица 3'!Область_печати</vt:lpstr>
      <vt:lpstr>'таблица 4'!Область_печати</vt:lpstr>
      <vt:lpstr>'таблица 5'!Область_печати</vt:lpstr>
    </vt:vector>
  </TitlesOfParts>
  <Company>MinFin 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506_Dnv</dc:creator>
  <cp:lastModifiedBy>BabadzhanyanAA</cp:lastModifiedBy>
  <cp:lastPrinted>2017-06-26T11:31:02Z</cp:lastPrinted>
  <dcterms:created xsi:type="dcterms:W3CDTF">2007-08-10T06:16:04Z</dcterms:created>
  <dcterms:modified xsi:type="dcterms:W3CDTF">2017-06-27T07:52:47Z</dcterms:modified>
</cp:coreProperties>
</file>